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Questa_cartella_di_lavoro" defaultThemeVersion="164011"/>
  <bookViews>
    <workbookView xWindow="0" yWindow="0" windowWidth="19200" windowHeight="6470"/>
  </bookViews>
  <sheets>
    <sheet name="Pagina Iniziale" sheetId="2" r:id="rId1"/>
    <sheet name="Modello - Parte 1" sheetId="1" r:id="rId2"/>
    <sheet name="Modello - Parte 2" sheetId="5" r:id="rId3"/>
    <sheet name="Guida" sheetId="3" r:id="rId4"/>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<sst xmlns="http://schemas.openxmlformats.org/spreadsheetml/2006/main" count="246" uniqueCount="180">
  <si>
    <t>Identificazione dell'identità finanziaria</t>
  </si>
  <si>
    <t>Identificazione</t>
  </si>
  <si>
    <t>Nome dell'entità finanziaria:</t>
  </si>
  <si>
    <t>Contatti</t>
  </si>
  <si>
    <t>Contatto 1 :</t>
  </si>
  <si>
    <t>Ruolo</t>
  </si>
  <si>
    <t>Contatto 2 :</t>
  </si>
  <si>
    <t>Contatto 3 :</t>
  </si>
  <si>
    <t>Requisito</t>
  </si>
  <si>
    <t>Autovalutazione</t>
  </si>
  <si>
    <t>Commento</t>
  </si>
  <si>
    <t>1.1</t>
  </si>
  <si>
    <t>1.2</t>
  </si>
  <si>
    <t>1.3</t>
  </si>
  <si>
    <t>2.1</t>
  </si>
  <si>
    <t>2.1.1</t>
  </si>
  <si>
    <t>2.1.2</t>
  </si>
  <si>
    <t>2.1.3</t>
  </si>
  <si>
    <t>2.1.4</t>
  </si>
  <si>
    <t>2.1.5</t>
  </si>
  <si>
    <t>2.2</t>
  </si>
  <si>
    <t>Sezione 3 - Test di resilienza operativa digitale</t>
  </si>
  <si>
    <t>3.1</t>
  </si>
  <si>
    <t>3.2</t>
  </si>
  <si>
    <t>4.1</t>
  </si>
  <si>
    <t>4.2</t>
  </si>
  <si>
    <t>4.3</t>
  </si>
  <si>
    <t>Sezione 5 - Meccanismi di scambio informativo</t>
  </si>
  <si>
    <t>Non applicabile</t>
  </si>
  <si>
    <t>3.1.2</t>
  </si>
  <si>
    <t>ID</t>
  </si>
  <si>
    <t>Codice ABI:</t>
  </si>
  <si>
    <t>1.1.1</t>
  </si>
  <si>
    <t>Programma di test di resilienza operativa digitale (da condurre nel 2025) solido ed esaustivo quale parte integrante del framework per la gestione dei rischi informatici, al fine di valutare la preparazione alla gestione degli incidenti informatici, di identificare punti deboli, carenze e lacune della resilienza operativa digitale [cfr. art. 24.1 del Regolamento DORA]</t>
  </si>
  <si>
    <t>Predisposizione registri delle informazioni sugli accordi contrattuali con i fornitori di servizi ICT, e relativi meccanismi di manutenzione, aggiornamento e segnalazione alle autorità competenti. [cfr. art. 28.3 del Regolamento DORA]</t>
  </si>
  <si>
    <t>Disponibilità di meccanismi adeguati per rilevare, registrare, classificare e gestire (inclusa l’escalation) gli incidenti ICT, con particolare attenzione all’identificazione delle cause scatenanti e all’adozione delle contromisure necessarie per prevenirne la ricorrenza.  [cfr. art. 17 e 18 del Regolamento DORA]</t>
  </si>
  <si>
    <t>Meccanismi adeguati per la registrazione di tutti gli incidenti ICT per consentire un adeguato monitoraggio e gestione degli stessi nonché un analisi delle cause scatenanti per l’adozione delle contromisure necessarie per prevenirne la ricorrenza [cfr. art. 17.2 del Regolamento DORA]</t>
  </si>
  <si>
    <t>Meccanismi adeguati per la classificazione degli incidenti ICT sulla base dei criteri elencati nel Regolamento DORA [cfr. art. 18 del Regolamento DORA]</t>
  </si>
  <si>
    <t>Mappatura e gestione delle risorse e funzioni ICT e delle interdipendenze sottostanti. [cfr. art. 8.4 del Regolamento DORA]</t>
  </si>
  <si>
    <t>Partecipazione a meccanismi volontari di condivisione delle informazioni e delle minacce informatiche [cfr. art. 45 del Regolamento DORA]</t>
  </si>
  <si>
    <t>&lt; Si prega di dettagliare la risposta fornita &gt;</t>
  </si>
  <si>
    <t>5.1</t>
  </si>
  <si>
    <t>Valutazione del rischio di concentrazione a livello di entità. [cfr. art. 29 del Regolamento DORA]</t>
  </si>
  <si>
    <r>
      <t xml:space="preserve">Il requisito </t>
    </r>
    <r>
      <rPr>
        <b/>
        <sz val="11"/>
        <color theme="1"/>
        <rFont val="Calibri"/>
        <family val="2"/>
        <scheme val="minor"/>
      </rPr>
      <t>non è applicabile</t>
    </r>
    <r>
      <rPr>
        <sz val="11"/>
        <color theme="1"/>
        <rFont val="Calibri"/>
        <family val="2"/>
        <scheme val="minor"/>
      </rPr>
      <t xml:space="preserve"> all'entità finanziaria per le ragioni descritte nel campo "Commento".</t>
    </r>
  </si>
  <si>
    <t xml:space="preserve">Le definizioni fornite di seguito riflettono il principio alla base di ciascun livello di punteggio e le entità finanziare sono invitate a utilizzare queste linee guida per compilare il modello </t>
  </si>
  <si>
    <t>Organizzazione della funzione di controllo ICT cui sono assegnate responsabilità legate alla gestione dei rischi informatici [cfr. art. 6.4 del Regolamento DORA]</t>
  </si>
  <si>
    <t>Adozione di un quadro per la gestione dei rischi informatici solido, esaustivo e adeguatamente documentato, che consenta di affrontare i rischi informatici in maniera rapida, efficiente ed esaustiva, assicurando un elevato livello di resilienza operativa digitale. [cfr. art. 6 del Regolamento DORA]</t>
  </si>
  <si>
    <t>1.4</t>
  </si>
  <si>
    <t>1.5</t>
  </si>
  <si>
    <t>1.6</t>
  </si>
  <si>
    <t>1.7</t>
  </si>
  <si>
    <t>Adozione di politiche e procedure di backup che precisano il perimetro e la frequenza minima in base alla criticità delle informazioni o al livello di riservatezza dei dati, insieme alle procedure e i metodi di ripristino e recupero. [cfr. art. 12 del Regolamento DORA]</t>
  </si>
  <si>
    <t>1.8</t>
  </si>
  <si>
    <t>Adozione di meccanismi adeguati per la segnalazione degli incidenti ICT alle autorità competenti nei tempi e con le modalità stabilite. [cfr. art. 19 del Regolamento DORA]</t>
  </si>
  <si>
    <t>Predisposizione di procedure e politiche che prevedono l'esecuzione dei test da parte di tester indipendenti, interni o esterni, al riparo da possibili conflitti d’interessi durante le fasi di progettazione ed esecuzione del test [cfr. art. 24.4 del Regolamento DORA]</t>
  </si>
  <si>
    <t>3.1.1</t>
  </si>
  <si>
    <t>Adozione di procedure e politiche per dare un ordine di priorità ai problemi riscontrati durante lo svolgimento dei test, per classificarli e porvi rimedio. Tali procedure stabiliscono inoltre metodologie di convalida interne per accertare che tutti i punti deboli, le carenze o le lacune che sono stati individuati siano pienamente affrontati. [cfr. art. 24.5 del Regolamento DORA]</t>
  </si>
  <si>
    <t>3.1.3</t>
  </si>
  <si>
    <t>Programmazione dei test di resilienza operativa digitale con cadenza almeno annuale [cfr. art. 24.6 del Regolamento DORA]</t>
  </si>
  <si>
    <t>4.1.1</t>
  </si>
  <si>
    <t>Nell’ambito delle salvaguardie volte a preservare la disponibilità, l’autenticità, l’integrità e la riservatezza dei dati, le entità finanziarie includono nelle procedure per la gestione delle modifiche ICT, per tutte le modifiche a software, hardware, componenti firmware, sistemi o parametri di sicurezza, tutti gli elementi seguenti [cfr art. 17 del Regolamento delegato UE 2024/1774]:</t>
  </si>
  <si>
    <t>A.1</t>
  </si>
  <si>
    <t>A.1.1</t>
  </si>
  <si>
    <t>A.1.2</t>
  </si>
  <si>
    <t>A.1.3</t>
  </si>
  <si>
    <t>Sezione 1 - Gestione dei rischi informatici (ai sensi degli articoli dal 5 al 15 del Regolamento DORA)</t>
  </si>
  <si>
    <t>1.9</t>
  </si>
  <si>
    <t>1.10</t>
  </si>
  <si>
    <t>1.11</t>
  </si>
  <si>
    <t>1.12</t>
  </si>
  <si>
    <t>Adozione, mantenimento e aggiornamento di un solido e documentato quadro per la gestione dei rischi informatici [cfr. art. 16.1 lettera a) e art. 16.2 del Regolamento DORA]</t>
  </si>
  <si>
    <t>Monitoraggio costante della sicurezza e del funzionamento di tutti i sistemi ICT [cfr. art. 16.1 lettera b)  del Regolamento DORA]</t>
  </si>
  <si>
    <t>Utilizzo di sistemi, protocolli e strumenti ICT solidi, resilienti e aggiornati, adeguati a proteggere la disponibilità, l’autenticità, l’integrità e la riservatezza dei dati nei sistemi informatici e di rete [cfr. art. 16.1 lettera c) del Regolamento DORA]</t>
  </si>
  <si>
    <t>Individuazione delle principali dipendenze da fornitori terzi di servizi ICT [cfr. art. 16.1 lettera e) del Regolamento DORA]</t>
  </si>
  <si>
    <t>Gestione della continuità delle funzioni essenziali o importanti attraverso piani di continuità operativa e misure di risposta e recupero, che comprendano almeno misure di back-up e ripristino, e che vengano testati periodicamente e seguiti da programmi di formazione e sensibilizzazione per il personale e la dirigenza [cfr. art. 16.1 lettera f), g) e h) del Regolamento DORA]</t>
  </si>
  <si>
    <t>Procedure per l'identificazione degli incidenti ICT e indicatori di allerta precoce [cfr. art. 17.3 lettera a) e b) del Regolamento DORA]</t>
  </si>
  <si>
    <t>Ruoli e responsabilità chiari e definiti per l'attivazione dei diversi scenari e gestione degli incidenti ICT [cfr. art. 17.3 lettera c) del Regolamento DORA]</t>
  </si>
  <si>
    <t>Piani di comunicazione ai principali stakeholder in caso di incidenti ICT, incluso il caso di escalation. [cfr. art. 17.3 lettera d) del Regolamento DORA]</t>
  </si>
  <si>
    <t>B.1</t>
  </si>
  <si>
    <t>B.1.1</t>
  </si>
  <si>
    <t>B.1.2</t>
  </si>
  <si>
    <t>B.1.3</t>
  </si>
  <si>
    <t>Adozione di misure relative al controllo degli accessi, inclusi eventuali abusi dei diritti di accesso concessi al proprio personale e/o al personale dei propri fornitori di servizi [cfr. art. 21 o art. 33 del Regolamento UE 2024/1774].</t>
  </si>
  <si>
    <t>Adozione di attività di controllo e monitoraggio dei sistemi ICT anche al fine di individuare attività anomale che possano avere impatti sulla riservatezza dei dati e/o dei servizi [cfr. art. 23 o art. 34 e 35 del Regolamento UE 2024/1774].</t>
  </si>
  <si>
    <t>Sezione 2 - Gestione, classificazione e segnalazione degli incidenti informatici</t>
  </si>
  <si>
    <t>Sezione 4 - Gestione del rischio di terza parte</t>
  </si>
  <si>
    <t>Prevalentemente completato</t>
  </si>
  <si>
    <t>Parzialmente completato</t>
  </si>
  <si>
    <t>Non completato</t>
  </si>
  <si>
    <t>Sezione 1 - Quadro semplificato per la gestione dei rischi informatici (ai sensi dell'articolo 16 Regolamento DORA)</t>
  </si>
  <si>
    <t>4.2.1</t>
  </si>
  <si>
    <t>Allienamento degli accordi contrattuali con i fornitori di servizi ICT per assicurare la conformità con i requisiti DORA. [cfr. art. 28 e 30 del Regolamento DORA]</t>
  </si>
  <si>
    <t>Nel caso di ritardi nell'adeguamento contrattuale, identificazione delle non conformità e definizione del piano di adeguamento con tempistiche definite. [cfr. art. 28 e 30 del Regolamento DORA]</t>
  </si>
  <si>
    <t>Livello di completamento</t>
  </si>
  <si>
    <t>Definizione di livello di completamento</t>
  </si>
  <si>
    <t>Posizionamento</t>
  </si>
  <si>
    <t>Sezione A - Riservatezza dei dati e/o dei servizi forniti</t>
  </si>
  <si>
    <t>Sezione B - Gestione delle modifiche ICT (ai sensi dell'articolo 17 del Regolamento UE 2024/1774)</t>
  </si>
  <si>
    <t>B.1.4</t>
  </si>
  <si>
    <t>B.1.5</t>
  </si>
  <si>
    <t>B.1.6</t>
  </si>
  <si>
    <t>B.1.7</t>
  </si>
  <si>
    <t>B.1.8</t>
  </si>
  <si>
    <t>Sezione B - Gestione delle modifiche ICT (ai sensi dell'articolo 38 del Regolamento UE 2024/1774)</t>
  </si>
  <si>
    <t>B.2</t>
  </si>
  <si>
    <t>B.2.1</t>
  </si>
  <si>
    <t>Modello valutativo sul posizionamento rispetto ai requisiti introdotti dal Regolamento DORA</t>
  </si>
  <si>
    <t>Modello autovalutativo del sistema di gestione dei rischi ICT</t>
  </si>
  <si>
    <t>Cognome</t>
  </si>
  <si>
    <t>Email</t>
  </si>
  <si>
    <t>Telefono</t>
  </si>
  <si>
    <t>Nome</t>
  </si>
  <si>
    <t>Codice</t>
  </si>
  <si>
    <t>Verifica del rispetto dei requisiti di sicurezza ICT</t>
  </si>
  <si>
    <t>Meccanismi per garantire l’indipendenza delle funzioni che approvano le modifiche e delle funzioni responsabili della richiesta e dell’attuazione di tali modifiche</t>
  </si>
  <si>
    <t>Chiara descrizione dei ruoli e delle responsabilità per garantire che: i) le modifiche siano specificate e pianificate; ii) sia prevista una transizione adeguata; iii) le modifiche siano testate e finalizzate in modo controllato; iv) vi sia un’efficace garanzia della qualità</t>
  </si>
  <si>
    <t>Documentazione e comunicazione dei dettagli della modifica, tra cui: i) lo scopo e la portata della modifica; ii) la tempistica per l’implementazione della modifica; iii) i risultati attesi</t>
  </si>
  <si>
    <t>Identificazione delle responsabilità e delle procedure di fall-back, comprese le responsabilità e le procedure per l’interruzione delle modifiche o per il ripristino in caso di modifiche non implementate correttamente</t>
  </si>
  <si>
    <t>Procedure, protocolli e strumenti per la gestione delle modifiche di emergenza che forniscano adeguate salvaguardie</t>
  </si>
  <si>
    <t>Procedure per documentare, rivalutare, valutare e approvare le modifiche di emergenza dopo la loro implementazione, comprese soluzioni workaround e patch</t>
  </si>
  <si>
    <t>Identificazione dell’impatto potenziale di una modifica sulle misure di sicurezza ICT esistenti e la valutazione dell’eventualità che tale modifica richieda l’adozione di ulteriori misure di sicurezza ICT</t>
  </si>
  <si>
    <t>Elaborazione, documentazione e attuazione una procedura di gestione dei progetti ICT e specificano i ruoli e le responsabilità per la sua attuazione. Tale procedura copre tutte le fasi dei progetti ICT, dal loro avvio alla loro chiusura [cfr art. 38 del Regolamento delegato UE 2024/1774].</t>
  </si>
  <si>
    <t>Elaborazione, documentazione e attuazione di una procedura per la gestione delle modifiche ICT per garantire che tutte le modifiche ai sistemi ICT siano registrate, testate, valutate, approvate, attuate e verificate in modo controllato e con le opportune salvaguardie per preservare la resilienza operativa digitale dell’entità finanziaria.</t>
  </si>
  <si>
    <t>&lt; Si prega di inserire eventuali informazioni aggiuntive &gt;</t>
  </si>
  <si>
    <t>Sezione 6 - Eventuali informazioni aggiuntive</t>
  </si>
  <si>
    <t>Sezione C - Eventuali informazioni aggiuntive</t>
  </si>
  <si>
    <r>
      <t xml:space="preserve">Il processo di adeguamento alle disposizioni del regolamento DORA è </t>
    </r>
    <r>
      <rPr>
        <b/>
        <sz val="11"/>
        <color rgb="FF000000"/>
        <rFont val="Calibri"/>
        <family val="2"/>
      </rPr>
      <t>in corso</t>
    </r>
    <r>
      <rPr>
        <sz val="11"/>
        <color rgb="FF000000"/>
        <rFont val="Calibri"/>
        <family val="2"/>
      </rPr>
      <t>: diverse attività sono già state completate e si prevede che tutte le attività saranno completate entro il 30 settembre 2025.</t>
    </r>
  </si>
  <si>
    <r>
      <t xml:space="preserve">Il processo di adeguamento alle disposizioni del regolamento DORA </t>
    </r>
    <r>
      <rPr>
        <b/>
        <sz val="11"/>
        <color rgb="FF000000"/>
        <rFont val="Calibri"/>
        <family val="2"/>
      </rPr>
      <t>non è ancora stato avviato o è stato recentemente avviato</t>
    </r>
    <r>
      <rPr>
        <sz val="11"/>
        <color rgb="FF000000"/>
        <rFont val="Calibri"/>
        <family val="2"/>
      </rPr>
      <t>: nessuna o poche attività sono già state completate, la maggior parte delle attività  non saranno completate entro il 30 settembre 2025.</t>
    </r>
  </si>
  <si>
    <r>
      <t xml:space="preserve">Il processo di adeguamento alle disposizioni del regolamento DORA è stato </t>
    </r>
    <r>
      <rPr>
        <b/>
        <sz val="11"/>
        <color theme="1"/>
        <rFont val="Calibri"/>
        <family val="2"/>
        <scheme val="minor"/>
      </rPr>
      <t>completato</t>
    </r>
    <r>
      <rPr>
        <sz val="11"/>
        <color theme="1"/>
        <rFont val="Calibri"/>
        <family val="2"/>
        <scheme val="minor"/>
      </rPr>
      <t xml:space="preserve"> o l'entità finanziaria, risultando </t>
    </r>
    <r>
      <rPr>
        <b/>
        <sz val="11"/>
        <color theme="1"/>
        <rFont val="Calibri"/>
        <family val="2"/>
        <scheme val="minor"/>
      </rPr>
      <t>già in linea</t>
    </r>
    <r>
      <rPr>
        <sz val="11"/>
        <color theme="1"/>
        <rFont val="Calibri"/>
        <family val="2"/>
        <scheme val="minor"/>
      </rPr>
      <t xml:space="preserve"> con la normativa, non ha avviato un processo di adeguamento.</t>
    </r>
  </si>
  <si>
    <t>Pienamente completato o in linea</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</si>
  <si>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&gt;</t>
  </si>
  <si>
    <t>1.2.1</t>
  </si>
  <si>
    <t>Identificazione, classificazione e documentazione delle funzioni supportate dalle tecnologie ICT, insieme ai ruoli e alle dipendenze interne. [cfr. art. 8 del Regolamento DORA]</t>
  </si>
  <si>
    <t>1.2.2</t>
  </si>
  <si>
    <t>1.3.1</t>
  </si>
  <si>
    <t>Adozione di politiche, procedure e controlli documentati per la gestione delle modifiche ICT, garantendo che esse siano registrate, testate, valutate, approvate, attuate e verificate in maniera controllata [cfr. art. 9.4 del Regolamento DORA]</t>
  </si>
  <si>
    <t>1.3.2</t>
  </si>
  <si>
    <t>1.3.3</t>
  </si>
  <si>
    <t>Predisposizione e attuazione di politiche e protocolli riguardanti meccanismi di autenticazione robusti, insieme a misure di protezione delle chiavi crittografiche di cifratura dei dati. [cfr. art. 9.4 del Regolamento DORA]</t>
  </si>
  <si>
    <t>1.4.1</t>
  </si>
  <si>
    <t>Adozione di sistemi di controllo necessari per monitorare e controllare la sicurezza della rete informatica, riducendo al minimo l’impatto dei rischi informatici sui sistemi e adottando politiche, procedure e strumenti di sicurezza adeguati. [cfr. art. 9 del Regolamento DORA]</t>
  </si>
  <si>
    <t>Adozione di meccanismi per rilevare tempestivamente attività anomale, tra cui importanti violazioni alla riservatezza dei dati e/o dei servizi forniti. [cfr. art. 10 o art. 16.1 lettera b) e d) del Regolamento DORA]</t>
  </si>
  <si>
    <r>
      <t xml:space="preserve">Adozione di misure per prevenire la perdita di integrità, disponibilità e riservatezza dei dati, incluse le eventuali fughe di dati (cd. </t>
    </r>
    <r>
      <rPr>
        <i/>
        <sz val="11"/>
        <color theme="1"/>
        <rFont val="Arial"/>
        <family val="2"/>
      </rPr>
      <t>data leakage</t>
    </r>
    <r>
      <rPr>
        <sz val="11"/>
        <color theme="1"/>
        <rFont val="Arial"/>
        <family val="2"/>
      </rPr>
      <t>). [cfr. art. 14 o art. 35 del Regolamento UE 2024/1774]</t>
    </r>
  </si>
  <si>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&gt;</t>
  </si>
  <si>
    <t>&lt; Si prega di dettagliare la risposta fornita, descrivendo l'assetto e le responsabilità della funzione di controllo ICT e indicando se questa fosse già presente all'interno dell'organizzazione con questo ruolo. &gt;</t>
  </si>
  <si>
    <t>Identificazione e documentazione di tutti i processi dipendenti da fornitori terzi di servizi e delle interconnessioni con detti fornitori. [cfr. art. 8.5 del Regolamento DORA]</t>
  </si>
  <si>
    <t>Adozione di meccanismi automatizzati per isolare i patrimoni informativi colpiti in caso di attacchi informatici. [cfr. art. 9.4 del Regolamento DORA]</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</si>
  <si>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Indicare quali meccanismi sono adottati o in stato di adozione. &gt;</t>
  </si>
  <si>
    <t>Adozione, formalizzazione e test dei meccanismi e delle procedure per la gestione della continuità operativa ICT, ivi compresi i piani di risposta e ripristino. [cfr. art. 11 del Regolamento DORA]</t>
  </si>
  <si>
    <r>
      <t xml:space="preserve">Esecuzione e formalizzazione di un’analisi dell’impatto sulle attività aziendali (cd. </t>
    </r>
    <r>
      <rPr>
        <i/>
        <sz val="11"/>
        <color theme="1"/>
        <rFont val="Arial"/>
        <family val="2"/>
      </rPr>
      <t>Business Impact Analysis</t>
    </r>
    <r>
      <rPr>
        <sz val="11"/>
        <color theme="1"/>
        <rFont val="Arial"/>
        <family val="2"/>
      </rPr>
      <t>) che tenga conto della criticità delle funzioni commerciali, dei processi di supporto, delle dipendenze da terzi e dei patrimoni informativi individuati e mappati, nonché delle loro interdipendenze, prevedendo altresì che le risorse e i servizi ICT siano progettati e utilizzati in piena conformità con la BIA. [cfr. art. 11.5 del Regolamento DORA]</t>
    </r>
  </si>
  <si>
    <t>Adozione di procedure, policy, personale e competenze per raccogliere informazioni e analizzare gli effetti sulla resilienza operativa digitale degli insegnamenti tratti dai test, dalle vulnerabilità, dalle minacce informatiche, dagli incidenti ICT, dalle difficoltà riscontrate nell’attivazione dei piani di continuità operativa e dei piani di risposta e ripristino, dalle informazioni pertinenti scambiate con le controparti. [cfr. art. 13 del Regolamento DORA]</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</si>
  <si>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in maniera sintetica i meccanismi che garantiscono o garantiranno il backup e il ripristino delle informazioni.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</si>
  <si>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specificare in maniera sintetica quali procedure, personale e competenze l'entità finanziaria adotta o adotterà. &gt;</t>
  </si>
  <si>
    <t>Adozione di piani di comunicazione delle crisi che consentano una divulgazione responsabile delle informazioni riguardanti gravi incidenti o vulnerabilità e di politiche di comunicazione specifiche per il personale interno e per i portatori di interessi esterni, identifcando almeno una persona incaricata di attuare la strategia di comunicazione. [cfr. art. 14 del Regolamento DORA]</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</si>
  <si>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indicare il ruolo delle persone incaricate di attuare la strategia di comunicazione.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</si>
  <si>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quali sistemi di monitoraggio sono stati adottati o sono in corso di adozione.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</si>
  <si>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quali sistemi, protocolli e strumenti sono stati adottati o sono in corso di adozione.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</si>
  <si>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quali sistemi di monitoraggio sono stati adottati o sono in corso di adozione.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</si>
  <si>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il programma dei test previsti per l'anno 2025. &gt;</t>
  </si>
  <si>
    <t>Inclusione nel programma dei test dell'esecuzione di vulnerability assessments, analisi open source, assessments della sicurezza delle reti, gap analyses, esami della sicurezza fisica, soluzioni di scansione del software, esami del codice sorgente ove fattibile, test basati su scenari, test di compatibilità, test di prestazione, test end-to-end e penetration test. [cfr. art. 25 del Regolamento DORA]</t>
  </si>
  <si>
    <r>
      <t xml:space="preserve">Aggiornamento della strategia relativa alla gestione del rischio di terza parte, insieme alle </t>
    </r>
    <r>
      <rPr>
        <b/>
        <i/>
        <sz val="11"/>
        <color theme="1"/>
        <rFont val="Arial"/>
        <family val="2"/>
      </rPr>
      <t>policy</t>
    </r>
    <r>
      <rPr>
        <b/>
        <sz val="11"/>
        <color theme="1"/>
        <rFont val="Arial"/>
        <family val="2"/>
      </rPr>
      <t xml:space="preserve"> e alle procedure associate, in modo che siano in linea con le disposizioni normative. [cfr. art. 28 del Regolamento DORA]</t>
    </r>
  </si>
  <si>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la percentuale di contratti già adeguati e di quelli che verranno adeguati entro le date indicate.&gt;</t>
  </si>
  <si>
    <r>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t>
    </r>
    <r>
      <rPr>
        <sz val="11"/>
        <color theme="1"/>
        <rFont val="Arial"/>
        <family val="2"/>
      </rPr>
      <t xml:space="preserve">  &gt;</t>
    </r>
  </si>
  <si>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indicare i fornitori maggiormente critici per l'entità finanziaria.&gt;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</si>
  <si>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quali meccanismi sono stati adottati o sono in corso di adozione.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</si>
  <si>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quali misure sono state adottate o sono in corso di adozione.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</si>
  <si>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quali misure sono state adottate o sono in corso di adozione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</si>
  <si>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quali attività sono state adottate o sono in corso di adozione. &gt;</t>
  </si>
  <si>
    <t>&lt; Si prega di dettagliare la risposta fornita indicando quali meccanismi sono stati adottati o sono in corso di adozione.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</si>
  <si>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la risposta fornita indicando, eventualmente, quali progetti sono esclusi. &gt;</t>
  </si>
  <si>
    <t>&lt; Si prega di dettagliare la risposta fornita indicando, eventualmente, quali modifiche sono escluse.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</si>
  <si>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la risposta fornita indicando, eventualmente, quali modifiche sono escluse. &gt;</t>
  </si>
  <si>
    <r>
      <t xml:space="preserve">Il processo di adeguamento alle disposizioni del regolamento DORA è </t>
    </r>
    <r>
      <rPr>
        <b/>
        <sz val="11"/>
        <color rgb="FF000000"/>
        <rFont val="Calibri"/>
        <family val="2"/>
      </rPr>
      <t>in stato avanzato</t>
    </r>
    <r>
      <rPr>
        <sz val="11"/>
        <color rgb="FF000000"/>
        <rFont val="Calibri"/>
        <family val="2"/>
      </rPr>
      <t>: la gran parte delle attività sono già state completate e si prevede che tutte le attività saranno completate entro il 30 giugno 2025.</t>
    </r>
  </si>
  <si>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in particolare, di specificare quali dei punti inseriti nel requisito non sono, eventualmente, coperti dai test. &gt;</t>
  </si>
  <si>
    <t>Allienamento dei contratti stipulati a partire dal 17 gennaio 2025 con i fornitori di servizi ICT ai requisiti DORA. [cfr. art. 28 e 30 del Regolamento DORA]</t>
  </si>
  <si>
    <t>4.4</t>
  </si>
  <si>
    <t xml:space="preserve">Alle entità finanziarie viene richiesto di compilare il modello secondo la normativa di riferimento. In questa sezione è presente una guida che permette di identificare il corretto livello di completamento da inserire. 
In caso di risposta "Pienamente completato o in linea" si prega di sottolineare nel campo "Commento" se l'entità finanzaria fosse già in linea con le nuove disposizoni normative o se ha avviato un processo di adeguamento che ha portato alla conformità. 
In caso di risposte diverse da "Pienamente completato o in linea" si prega di inserire nel campo "Commento" il dettaglio delle attività ancora da eseguire o in corso e i tempi previsti per il loro completamento. 
</t>
  </si>
  <si>
    <t>Importante: Le entità finanziarie nell'inserire le informazioni nel modello compilano sia il campo "Posizionamento" sia il campo "Commento" e fanno esplicito riferimento, ove rilevante, alla loro documentazione interna (nome documento/capitolo/paragrafo) specificando se sono state, o saranno, apportate modifiche per garantire conformità alla normativa.</t>
  </si>
  <si>
    <t>Importante: Le entità finanziarie nell'inserire le informazioni nel modello compilano sia il campo "Autovalutazione" sia il campo "Commento" e fanno esplicito riferimento, ove rilevante, alla loro documentazione interna  (nome documento/capitolo/paragrafo) specificando se sono state, o saranno, apportate modifiche per garantire conformità alla normativa.</t>
  </si>
  <si>
    <t>Il modello contiene campi che richiedono di identificare il corretto livello di completamento delle attività, per le quali si rinvia alla pagine "Guida", e campi che richiedono invece di selezionare una scelta tra le seguenti: "Si", "No" e "Non applicabile".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</si>
</sst>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sz val="11"/>
      <color theme="1"/>
      <name val="Calibri"/>
      <family val="2"/>
      <scheme val="minor"/>
    </font>
    <font>
      <b/>
      <sz val="20"/>
      <color theme="0"/>
      <name val="Arial"/>
      <family val="2"/>
    </font>
    <font>
      <b/>
      <sz val="12"/>
      <color theme="0"/>
      <name val="Arial"/>
      <family val="2"/>
    </font>
    <font>
      <b/>
      <sz val="11"/>
      <color theme="0"/>
      <name val="Arial"/>
      <family val="2"/>
    </font>
    <font>
      <sz val="11"/>
      <color theme="1"/>
      <name val="Arial"/>
      <family val="2"/>
    </font>
    <font>
      <b/>
      <u/>
      <sz val="14"/>
      <color rgb="FFFF0000"/>
      <name val="Arial"/>
      <family val="2"/>
    </font>
    <font>
      <b/>
      <sz val="14"/>
      <color theme="1"/>
      <name val="Arial"/>
      <family val="2"/>
    </font>
    <font>
      <sz val="10"/>
      <color theme="1"/>
      <name val="Arial"/>
      <family val="2"/>
    </font>
    <font>
      <b/>
      <sz val="10"/>
      <color theme="1"/>
      <name val="Arial"/>
      <family val="2"/>
    </font>
    <font>
      <b/>
      <sz val="11"/>
      <color theme="1"/>
      <name val="Arial"/>
      <family val="2"/>
    </font>
    <font>
      <b/>
      <sz val="11"/>
      <color theme="0"/>
      <name val="Calibri"/>
      <family val="2"/>
      <scheme val="minor"/>
    </font>
    <font>
      <b/>
      <sz val="11"/>
      <color theme="1"/>
      <name val="Calibri"/>
      <family val="2"/>
      <scheme val="minor"/>
    </font>
    <font>
      <b/>
      <i/>
      <sz val="11"/>
      <color theme="1"/>
      <name val="Arial"/>
      <family val="2"/>
    </font>
    <font>
      <b/>
      <sz val="10"/>
      <color theme="4" tint="-0.249977111117893"/>
      <name val="Arial"/>
      <family val="2"/>
    </font>
    <font>
      <sz val="10"/>
      <name val="Arial"/>
      <family val="2"/>
    </font>
    <font>
      <i/>
      <sz val="10"/>
      <name val="Arial"/>
      <family val="2"/>
    </font>
    <font>
      <b/>
      <sz val="10"/>
      <color theme="1" tint="0.34998626667073579"/>
      <name val="Arial"/>
      <family val="2"/>
    </font>
    <font>
      <b/>
      <sz val="10"/>
      <color theme="3"/>
      <name val="Arial"/>
      <family val="2"/>
    </font>
    <font>
      <b/>
      <sz val="10"/>
      <name val="Arial"/>
      <family val="2"/>
    </font>
    <font>
      <sz val="10"/>
      <color theme="1" tint="0.34998626667073579"/>
      <name val="Arial"/>
      <family val="2"/>
    </font>
    <font>
      <i/>
      <sz val="11"/>
      <color theme="1"/>
      <name val="Calibri"/>
      <family val="2"/>
      <scheme val="minor"/>
    </font>
    <font>
      <b/>
      <sz val="11"/>
      <color rgb="FF000000"/>
      <name val="Calibri"/>
      <family val="2"/>
    </font>
    <font>
      <sz val="11"/>
      <color rgb="FF000000"/>
      <name val="Calibri"/>
      <family val="2"/>
    </font>
    <font>
      <i/>
      <sz val="11"/>
      <color theme="1"/>
      <name val="Arial"/>
      <family val="2"/>
    </font>
    <font>
      <sz val="11"/>
      <name val="Arial"/>
      <family val="2"/>
    </font>
    <font>
      <sz val="11"/>
      <name val="Calibri"/>
      <family val="2"/>
      <scheme val="minor"/>
    </font>
  </fonts>
  <fills count="8">
    <fill>
      <patternFill patternType="none"/>
    </fill>
    <fill>
      <patternFill patternType="gray125"/>
    </fill>
    <fill>
      <patternFill patternType="solid">
        <fgColor theme="4" tint="-0.499984740745262"/>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1" fillId="0" borderId="0"/>
  </cellStyleXfs>
  <cellXfs count="76">
    <xf numFmtId="0" fontId="0" fillId="0" borderId="0" xfId="0"/>
    <xf numFmtId="0" fontId="3" fillId="3" borderId="0" xfId="1" applyFont="1" applyFill="1" applyAlignment="1">
      <alignment horizontal="center" vertical="center" wrapText="1"/>
    </xf>
    <xf numFmtId="0" fontId="4" fillId="3" borderId="0" xfId="1" applyFont="1" applyFill="1" applyAlignment="1">
      <alignment horizontal="center" vertical="center"/>
    </xf>
    <xf numFmtId="0" fontId="5" fillId="3" borderId="0" xfId="0" applyFont="1" applyFill="1" applyAlignment="1">
      <alignment vertical="center"/>
    </xf>
    <xf numFmtId="0" fontId="3" fillId="4" borderId="0" xfId="1" applyFont="1" applyFill="1" applyAlignment="1">
      <alignment horizontal="center" vertical="center" wrapText="1"/>
    </xf>
    <xf numFmtId="0" fontId="4" fillId="4" borderId="0" xfId="1" applyFont="1" applyFill="1" applyAlignment="1">
      <alignment horizontal="center" vertical="center"/>
    </xf>
    <xf numFmtId="0" fontId="7" fillId="4" borderId="0" xfId="1" applyFont="1" applyFill="1" applyAlignment="1">
      <alignment vertical="center"/>
    </xf>
    <xf numFmtId="0" fontId="8" fillId="4" borderId="0" xfId="1" applyFont="1" applyFill="1" applyAlignment="1">
      <alignment horizontal="center" vertical="center" wrapText="1"/>
    </xf>
    <xf numFmtId="0" fontId="5" fillId="4" borderId="0" xfId="1" applyFont="1" applyFill="1" applyAlignment="1">
      <alignment vertical="center"/>
    </xf>
    <xf numFmtId="0" fontId="4" fillId="2" borderId="1" xfId="0" applyFont="1" applyFill="1" applyBorder="1" applyAlignment="1">
      <alignment horizontal="center" vertical="center"/>
    </xf>
    <xf numFmtId="0" fontId="9" fillId="3" borderId="1" xfId="1" applyFont="1" applyFill="1" applyBorder="1" applyAlignment="1">
      <alignment horizontal="center" vertical="center" wrapText="1"/>
    </xf>
    <xf numFmtId="0" fontId="10" fillId="3" borderId="1" xfId="1" applyFont="1" applyFill="1" applyBorder="1" applyAlignment="1">
      <alignment horizontal="left" vertical="center" wrapText="1"/>
    </xf>
    <xf numFmtId="0" fontId="4" fillId="2" borderId="1" xfId="1" applyFont="1" applyFill="1" applyBorder="1" applyAlignment="1">
      <alignment horizontal="center" vertical="center" wrapText="1"/>
    </xf>
    <xf numFmtId="0" fontId="5" fillId="5" borderId="1" xfId="1" applyFont="1" applyFill="1" applyBorder="1" applyAlignment="1" applyProtection="1">
      <alignment horizontal="center" vertical="center" wrapText="1"/>
      <protection locked="0"/>
    </xf>
    <xf numFmtId="0" fontId="14" fillId="3" borderId="0" xfId="3" applyFont="1" applyFill="1"/>
    <xf numFmtId="0" fontId="8" fillId="3" borderId="0" xfId="3" applyFont="1" applyFill="1"/>
    <xf numFmtId="0" fontId="15" fillId="3" borderId="0" xfId="3" applyFont="1" applyFill="1"/>
    <xf numFmtId="0" fontId="16" fillId="3" borderId="2" xfId="3" applyFont="1" applyFill="1" applyBorder="1"/>
    <xf numFmtId="0" fontId="8" fillId="0" borderId="3" xfId="3" applyFont="1" applyBorder="1"/>
    <xf numFmtId="0" fontId="17" fillId="3" borderId="3" xfId="3" applyFont="1" applyFill="1" applyBorder="1"/>
    <xf numFmtId="0" fontId="18" fillId="3" borderId="3" xfId="3" applyFont="1" applyFill="1" applyBorder="1"/>
    <xf numFmtId="0" fontId="19" fillId="3" borderId="5" xfId="3" applyFont="1" applyFill="1" applyBorder="1" applyAlignment="1">
      <alignment horizontal="left"/>
    </xf>
    <xf numFmtId="0" fontId="20" fillId="3" borderId="0" xfId="3" applyFont="1" applyFill="1"/>
    <xf numFmtId="0" fontId="15" fillId="3" borderId="0" xfId="3" applyFont="1" applyFill="1" applyAlignment="1">
      <alignment horizontal="left"/>
    </xf>
    <xf numFmtId="0" fontId="8" fillId="3" borderId="5" xfId="3" applyFont="1" applyFill="1" applyBorder="1"/>
    <xf numFmtId="0" fontId="15" fillId="3" borderId="0" xfId="3" applyFont="1" applyFill="1" applyAlignment="1">
      <alignment horizontal="center"/>
    </xf>
    <xf numFmtId="0" fontId="16" fillId="3" borderId="5" xfId="3" applyFont="1" applyFill="1" applyBorder="1"/>
    <xf numFmtId="0" fontId="8" fillId="3" borderId="7" xfId="3" applyFont="1" applyFill="1" applyBorder="1"/>
    <xf numFmtId="0" fontId="8" fillId="3" borderId="8" xfId="3" applyFont="1" applyFill="1" applyBorder="1"/>
    <xf numFmtId="0" fontId="10" fillId="6" borderId="1" xfId="0" applyFont="1" applyFill="1" applyBorder="1" applyAlignment="1" applyProtection="1">
      <alignment horizontal="center" vertical="center" wrapText="1"/>
      <protection locked="0"/>
    </xf>
    <xf numFmtId="0" fontId="0" fillId="0" borderId="0" xfId="0" applyAlignment="1">
      <alignment vertical="center" wrapText="1"/>
    </xf>
    <xf numFmtId="0" fontId="0" fillId="0" borderId="11" xfId="0" applyBorder="1" applyAlignment="1">
      <alignment horizontal="center" vertical="center" wrapText="1"/>
    </xf>
    <xf numFmtId="0" fontId="12" fillId="7" borderId="11" xfId="0" applyFont="1" applyFill="1" applyBorder="1" applyAlignment="1">
      <alignment horizontal="center" vertical="center"/>
    </xf>
    <xf numFmtId="0" fontId="21" fillId="7" borderId="11" xfId="0" applyFont="1" applyFill="1" applyBorder="1" applyAlignment="1">
      <alignment horizontal="center" vertical="center" wrapText="1"/>
    </xf>
    <xf numFmtId="0" fontId="0" fillId="0" borderId="0" xfId="0" applyAlignment="1">
      <alignment wrapText="1"/>
    </xf>
    <xf numFmtId="0" fontId="5" fillId="3" borderId="1" xfId="1" applyFont="1" applyFill="1" applyBorder="1" applyAlignment="1">
      <alignment horizontal="left" vertical="center" wrapText="1"/>
    </xf>
    <xf numFmtId="0" fontId="8" fillId="3" borderId="1"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10" fillId="0" borderId="1" xfId="1" applyFont="1" applyFill="1" applyBorder="1" applyAlignment="1">
      <alignment horizontal="left" vertical="center" wrapText="1"/>
    </xf>
    <xf numFmtId="0" fontId="8" fillId="0" borderId="1" xfId="1" applyFont="1" applyFill="1" applyBorder="1" applyAlignment="1">
      <alignment horizontal="center" vertical="center" wrapText="1"/>
    </xf>
    <xf numFmtId="0" fontId="5" fillId="0" borderId="1" xfId="1" applyFont="1" applyFill="1" applyBorder="1" applyAlignment="1">
      <alignment horizontal="left" vertical="center" wrapText="1"/>
    </xf>
    <xf numFmtId="0" fontId="0" fillId="0" borderId="11" xfId="0" applyFont="1" applyBorder="1" applyAlignment="1">
      <alignment horizontal="center" vertical="center" wrapText="1"/>
    </xf>
    <xf numFmtId="0" fontId="0" fillId="0" borderId="8" xfId="0" applyFont="1" applyBorder="1" applyAlignment="1">
      <alignment horizontal="center" vertical="center" wrapText="1"/>
    </xf>
    <xf numFmtId="0" fontId="4" fillId="2" borderId="1"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5" fillId="0" borderId="1" xfId="0" applyFont="1" applyFill="1" applyBorder="1" applyAlignment="1">
      <alignment vertical="center" wrapText="1"/>
    </xf>
    <xf numFmtId="0" fontId="8" fillId="5" borderId="0" xfId="3" applyFont="1" applyFill="1" applyProtection="1">
      <protection locked="0"/>
    </xf>
    <xf numFmtId="0" fontId="15" fillId="5" borderId="0" xfId="3" applyFont="1" applyFill="1" applyAlignment="1">
      <alignment horizontal="center"/>
    </xf>
    <xf numFmtId="0" fontId="8" fillId="3" borderId="0" xfId="3" applyFont="1" applyFill="1" applyBorder="1"/>
    <xf numFmtId="0" fontId="8" fillId="5" borderId="0" xfId="3" applyFont="1" applyFill="1" applyBorder="1"/>
    <xf numFmtId="0" fontId="8" fillId="3" borderId="3" xfId="3" applyFont="1" applyFill="1" applyBorder="1"/>
    <xf numFmtId="0" fontId="0" fillId="0" borderId="4" xfId="0" applyBorder="1"/>
    <xf numFmtId="0" fontId="0" fillId="0" borderId="6" xfId="0" applyBorder="1"/>
    <xf numFmtId="0" fontId="0" fillId="5" borderId="6" xfId="0" applyFill="1" applyBorder="1"/>
    <xf numFmtId="0" fontId="0" fillId="0" borderId="9" xfId="0" applyBorder="1"/>
    <xf numFmtId="0" fontId="25" fillId="0" borderId="1" xfId="1" applyFont="1" applyFill="1" applyBorder="1" applyAlignment="1">
      <alignment horizontal="left" vertical="center" wrapText="1"/>
    </xf>
    <xf numFmtId="0" fontId="0" fillId="0" borderId="10" xfId="0"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2" xfId="1" applyFont="1" applyFill="1" applyBorder="1" applyAlignment="1">
      <alignment horizontal="center" vertical="center"/>
    </xf>
    <xf numFmtId="0" fontId="8" fillId="5" borderId="10" xfId="1" applyFont="1" applyFill="1" applyBorder="1" applyAlignment="1">
      <alignment horizontal="center" vertical="center" wrapText="1"/>
    </xf>
    <xf numFmtId="0" fontId="8" fillId="5" borderId="11" xfId="1" applyFont="1" applyFill="1" applyBorder="1" applyAlignment="1">
      <alignment horizontal="center" vertical="center" wrapText="1"/>
    </xf>
    <xf numFmtId="0" fontId="8" fillId="5" borderId="12"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2" fillId="2" borderId="0" xfId="1" applyFont="1" applyFill="1" applyAlignment="1">
      <alignment horizontal="center" vertical="center"/>
    </xf>
    <xf numFmtId="0" fontId="4" fillId="2" borderId="10" xfId="1" applyFont="1" applyFill="1" applyBorder="1" applyAlignment="1">
      <alignment horizontal="center" vertical="center" wrapText="1"/>
    </xf>
    <xf numFmtId="0" fontId="4" fillId="2" borderId="12" xfId="1" applyFont="1" applyFill="1" applyBorder="1" applyAlignment="1">
      <alignment horizontal="center" vertical="center" wrapText="1"/>
    </xf>
    <xf numFmtId="0" fontId="6" fillId="4" borderId="0" xfId="2" applyFont="1" applyFill="1" applyAlignment="1">
      <alignment horizontal="center" vertical="center" wrapText="1"/>
    </xf>
    <xf numFmtId="0" fontId="7" fillId="4" borderId="0" xfId="1" applyFont="1" applyFill="1" applyAlignment="1">
      <alignment horizontal="left" vertical="center"/>
    </xf>
    <xf numFmtId="0" fontId="7" fillId="4" borderId="0" xfId="1" applyFont="1" applyFill="1" applyAlignment="1">
      <alignment horizontal="left" vertical="center" wrapText="1"/>
    </xf>
    <xf numFmtId="0" fontId="11" fillId="2" borderId="0" xfId="0" applyFont="1" applyFill="1" applyAlignment="1">
      <alignment horizontal="center" vertical="center" wrapText="1"/>
    </xf>
    <xf numFmtId="0" fontId="26" fillId="0" borderId="0" xfId="0" applyFont="1" applyAlignment="1">
      <alignment horizontal="left" vertical="center" wrapText="1"/>
    </xf>
    <xf numFmtId="0" fontId="0" fillId="0" borderId="0" xfId="0" applyAlignment="1">
      <alignment horizontal="left" vertical="center" wrapText="1"/>
    </xf>
  </cellXfs>
  <cellStyles count="4">
    <cellStyle name="Normal 2 2 2 2 2" xfId="3"/>
    <cellStyle name="Normal 2 2 2 3 2 3" xfId="2"/>
    <cellStyle name="Normal 2 2 2 4 2 2" xfId="1"/>
    <cellStyle name="Normale" xfId="0" builtinId="0"/>
  </cellStyles>
  <dxfs count="22">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C4:H19"/>
  <sheetViews>
    <sheetView showGridLines="0" tabSelected="1" workbookViewId="0">
      <selection activeCell="C19" sqref="C19:H19"/>
    </sheetView>
  </sheetViews>
  <sheetFormatPr defaultRowHeight="14.5" x14ac:dyDescent="0.35"/>
  <cols>
    <col min="1" max="2" width="4.54296875" customWidth="1"/>
    <col min="3" max="3" width="53.26953125" bestFit="1" customWidth="1"/>
    <col min="4" max="4" width="8.81640625" customWidth="1"/>
  </cols>
  <sheetData>
    <row r="4" spans="3:8" x14ac:dyDescent="0.35">
      <c r="C4" s="14" t="s">
        <v>0</v>
      </c>
      <c r="D4" s="15"/>
      <c r="E4" s="15"/>
      <c r="F4" s="15"/>
      <c r="G4" s="15"/>
    </row>
    <row r="5" spans="3:8" x14ac:dyDescent="0.35">
      <c r="C5" s="16"/>
      <c r="D5" s="15"/>
      <c r="E5" s="15"/>
      <c r="F5" s="16"/>
      <c r="G5" s="15"/>
    </row>
    <row r="6" spans="3:8" x14ac:dyDescent="0.35">
      <c r="C6" s="17" t="s">
        <v>1</v>
      </c>
      <c r="D6" s="18"/>
      <c r="E6" s="19"/>
      <c r="F6" s="20"/>
      <c r="G6" s="51"/>
      <c r="H6" s="52"/>
    </row>
    <row r="7" spans="3:8" x14ac:dyDescent="0.35">
      <c r="C7" s="21" t="s">
        <v>2</v>
      </c>
      <c r="D7" s="47" t="s">
        <v>111</v>
      </c>
      <c r="E7" s="22"/>
      <c r="F7" s="23"/>
      <c r="G7" s="49"/>
      <c r="H7" s="53"/>
    </row>
    <row r="8" spans="3:8" x14ac:dyDescent="0.35">
      <c r="C8" s="21" t="s">
        <v>31</v>
      </c>
      <c r="D8" s="47" t="s">
        <v>112</v>
      </c>
      <c r="E8" s="22"/>
      <c r="F8" s="23"/>
      <c r="G8" s="49"/>
      <c r="H8" s="53"/>
    </row>
    <row r="9" spans="3:8" x14ac:dyDescent="0.35">
      <c r="C9" s="24"/>
      <c r="D9" s="15"/>
      <c r="E9" s="22"/>
      <c r="F9" s="25"/>
      <c r="G9" s="49"/>
      <c r="H9" s="53"/>
    </row>
    <row r="10" spans="3:8" x14ac:dyDescent="0.35">
      <c r="C10" s="26" t="s">
        <v>3</v>
      </c>
      <c r="D10" s="15"/>
      <c r="E10" s="22"/>
      <c r="F10" s="25"/>
      <c r="G10" s="49"/>
      <c r="H10" s="53"/>
    </row>
    <row r="11" spans="3:8" x14ac:dyDescent="0.35">
      <c r="C11" s="21" t="s">
        <v>4</v>
      </c>
      <c r="D11" s="47" t="s">
        <v>111</v>
      </c>
      <c r="E11" s="47" t="s">
        <v>108</v>
      </c>
      <c r="F11" s="48" t="s">
        <v>5</v>
      </c>
      <c r="G11" s="50" t="s">
        <v>109</v>
      </c>
      <c r="H11" s="54" t="s">
        <v>110</v>
      </c>
    </row>
    <row r="12" spans="3:8" x14ac:dyDescent="0.35">
      <c r="C12" s="21" t="s">
        <v>6</v>
      </c>
      <c r="D12" s="47" t="s">
        <v>111</v>
      </c>
      <c r="E12" s="47" t="s">
        <v>108</v>
      </c>
      <c r="F12" s="48" t="s">
        <v>5</v>
      </c>
      <c r="G12" s="50" t="s">
        <v>109</v>
      </c>
      <c r="H12" s="54" t="s">
        <v>110</v>
      </c>
    </row>
    <row r="13" spans="3:8" x14ac:dyDescent="0.35">
      <c r="C13" s="21" t="s">
        <v>7</v>
      </c>
      <c r="D13" s="47" t="s">
        <v>111</v>
      </c>
      <c r="E13" s="47" t="s">
        <v>108</v>
      </c>
      <c r="F13" s="48" t="s">
        <v>5</v>
      </c>
      <c r="G13" s="50" t="s">
        <v>109</v>
      </c>
      <c r="H13" s="54" t="s">
        <v>110</v>
      </c>
    </row>
    <row r="14" spans="3:8" x14ac:dyDescent="0.35">
      <c r="C14" s="27"/>
      <c r="D14" s="28"/>
      <c r="E14" s="28"/>
      <c r="F14" s="28"/>
      <c r="G14" s="28"/>
      <c r="H14" s="55"/>
    </row>
    <row r="15" spans="3:8" x14ac:dyDescent="0.35">
      <c r="C15" s="15"/>
      <c r="D15" s="15"/>
      <c r="E15" s="15"/>
      <c r="F15" s="15"/>
      <c r="G15" s="15"/>
    </row>
    <row r="16" spans="3:8" x14ac:dyDescent="0.35">
      <c r="C16" s="15"/>
      <c r="D16" s="15"/>
      <c r="E16" s="15"/>
      <c r="F16" s="15"/>
      <c r="G16" s="15"/>
    </row>
    <row r="17" spans="3:8" x14ac:dyDescent="0.35">
      <c r="C17" s="15"/>
      <c r="D17" s="15"/>
      <c r="E17" s="15"/>
      <c r="F17" s="15"/>
      <c r="G17" s="15"/>
    </row>
    <row r="19" spans="3:8" ht="72.5" customHeight="1" x14ac:dyDescent="0.35">
      <c r="C19" s="57" t="s">
        <v>179</v>
      </c>
      <c r="D19" s="58"/>
      <c r="E19" s="58"/>
      <c r="F19" s="58"/>
      <c r="G19" s="58"/>
      <c r="H19" s="59"/>
    </row>
  </sheetData>
  <mergeCells count="1">
    <mergeCell ref="C19:H19"/>
  </mergeCells>
  <conditionalFormatting sqref="D11 D7:F10">
    <cfRule type="cellIs" dxfId="21" priority="9" operator="equal">
      <formula>"Please select"</formula>
    </cfRule>
  </conditionalFormatting>
  <conditionalFormatting sqref="F11">
    <cfRule type="cellIs" dxfId="20" priority="11" operator="equal">
      <formula>"Please select"</formula>
    </cfRule>
  </conditionalFormatting>
  <conditionalFormatting sqref="C9">
    <cfRule type="cellIs" dxfId="19" priority="10" operator="equal">
      <formula>"Please select"</formula>
    </cfRule>
  </conditionalFormatting>
  <conditionalFormatting sqref="E11">
    <cfRule type="cellIs" dxfId="18" priority="7" operator="equal">
      <formula>"Please select"</formula>
    </cfRule>
  </conditionalFormatting>
  <conditionalFormatting sqref="D12">
    <cfRule type="cellIs" dxfId="17" priority="5" operator="equal">
      <formula>"Please select"</formula>
    </cfRule>
  </conditionalFormatting>
  <conditionalFormatting sqref="F12">
    <cfRule type="cellIs" dxfId="16" priority="6" operator="equal">
      <formula>"Please select"</formula>
    </cfRule>
  </conditionalFormatting>
  <conditionalFormatting sqref="E12">
    <cfRule type="cellIs" dxfId="15" priority="4" operator="equal">
      <formula>"Please select"</formula>
    </cfRule>
  </conditionalFormatting>
  <conditionalFormatting sqref="D13">
    <cfRule type="cellIs" dxfId="14" priority="2" operator="equal">
      <formula>"Please select"</formula>
    </cfRule>
  </conditionalFormatting>
  <conditionalFormatting sqref="F13">
    <cfRule type="cellIs" dxfId="13" priority="3" operator="equal">
      <formula>"Please select"</formula>
    </cfRule>
  </conditionalFormatting>
  <conditionalFormatting sqref="E13">
    <cfRule type="cellIs" dxfId="12" priority="1" operator="equal">
      <formula>"Please select"</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C2:F97"/>
  <sheetViews>
    <sheetView zoomScale="77" zoomScaleNormal="77" workbookViewId="0">
      <selection activeCell="C4" sqref="C4:F4"/>
    </sheetView>
  </sheetViews>
  <sheetFormatPr defaultRowHeight="14.5" x14ac:dyDescent="0.35"/>
  <cols>
    <col min="1" max="2" width="4.26953125" customWidth="1"/>
    <col min="3" max="3" width="11.7265625" customWidth="1"/>
    <col min="4" max="5" width="71.54296875" customWidth="1"/>
    <col min="6" max="6" width="87.81640625" customWidth="1"/>
    <col min="7" max="7" width="39.26953125" customWidth="1"/>
  </cols>
  <sheetData>
    <row r="2" spans="3:6" ht="25" x14ac:dyDescent="0.35">
      <c r="C2" s="67" t="s">
        <v>106</v>
      </c>
      <c r="D2" s="67"/>
      <c r="E2" s="67"/>
      <c r="F2" s="67"/>
    </row>
    <row r="3" spans="3:6" ht="15.5" x14ac:dyDescent="0.35">
      <c r="C3" s="1"/>
      <c r="D3" s="2"/>
      <c r="E3" s="3"/>
      <c r="F3" s="3"/>
    </row>
    <row r="4" spans="3:6" s="34" customFormat="1" ht="50.25" customHeight="1" x14ac:dyDescent="0.35">
      <c r="C4" s="70" t="s">
        <v>177</v>
      </c>
      <c r="D4" s="70"/>
      <c r="E4" s="70"/>
      <c r="F4" s="70"/>
    </row>
    <row r="6" spans="3:6" ht="23.25" customHeight="1" x14ac:dyDescent="0.35">
      <c r="C6" s="4"/>
      <c r="D6" s="5"/>
      <c r="E6" s="6"/>
      <c r="F6" s="6"/>
    </row>
    <row r="7" spans="3:6" ht="23.25" customHeight="1" x14ac:dyDescent="0.35">
      <c r="C7" s="71" t="s">
        <v>65</v>
      </c>
      <c r="D7" s="71"/>
      <c r="E7" s="71"/>
      <c r="F7" s="71"/>
    </row>
    <row r="8" spans="3:6" ht="23.25" customHeight="1" x14ac:dyDescent="0.35">
      <c r="C8" s="7"/>
      <c r="D8" s="8"/>
      <c r="E8" s="6"/>
      <c r="F8" s="6"/>
    </row>
    <row r="10" spans="3:6" x14ac:dyDescent="0.35">
      <c r="C10" s="66" t="s">
        <v>8</v>
      </c>
      <c r="D10" s="66"/>
      <c r="E10" s="9" t="s">
        <v>95</v>
      </c>
      <c r="F10" s="12" t="s">
        <v>10</v>
      </c>
    </row>
    <row r="11" spans="3:6" ht="79.5" customHeight="1" x14ac:dyDescent="0.35">
      <c r="C11" s="10" t="s">
        <v>11</v>
      </c>
      <c r="D11" s="39" t="s">
        <v>46</v>
      </c>
      <c r="E11" s="29"/>
      <c r="F11" s="13" t="s">
        <v>143</v>
      </c>
    </row>
    <row r="12" spans="3:6" ht="42" x14ac:dyDescent="0.35">
      <c r="C12" s="40" t="s">
        <v>32</v>
      </c>
      <c r="D12" s="46" t="s">
        <v>45</v>
      </c>
      <c r="E12" s="29"/>
      <c r="F12" s="13" t="s">
        <v>144</v>
      </c>
    </row>
    <row r="13" spans="3:6" ht="61.5" customHeight="1" x14ac:dyDescent="0.35">
      <c r="C13" s="10" t="s">
        <v>12</v>
      </c>
      <c r="D13" s="39" t="s">
        <v>132</v>
      </c>
      <c r="E13" s="29"/>
      <c r="F13" s="13" t="s">
        <v>143</v>
      </c>
    </row>
    <row r="14" spans="3:6" ht="61.5" customHeight="1" x14ac:dyDescent="0.35">
      <c r="C14" s="36" t="s">
        <v>131</v>
      </c>
      <c r="D14" s="56" t="s">
        <v>38</v>
      </c>
      <c r="E14" s="29"/>
      <c r="F14" s="13" t="s">
        <v>143</v>
      </c>
    </row>
    <row r="15" spans="3:6" ht="56" x14ac:dyDescent="0.35">
      <c r="C15" s="36" t="s">
        <v>133</v>
      </c>
      <c r="D15" s="56" t="s">
        <v>145</v>
      </c>
      <c r="E15" s="29"/>
      <c r="F15" s="13" t="s">
        <v>143</v>
      </c>
    </row>
    <row r="16" spans="3:6" ht="56" x14ac:dyDescent="0.35">
      <c r="C16" s="10" t="s">
        <v>13</v>
      </c>
      <c r="D16" s="39" t="s">
        <v>140</v>
      </c>
      <c r="E16" s="29"/>
      <c r="F16" s="13" t="s">
        <v>143</v>
      </c>
    </row>
    <row r="17" spans="3:6" ht="56" x14ac:dyDescent="0.35">
      <c r="C17" s="36" t="s">
        <v>134</v>
      </c>
      <c r="D17" s="41" t="s">
        <v>146</v>
      </c>
      <c r="E17" s="29"/>
      <c r="F17" s="13" t="s">
        <v>147</v>
      </c>
    </row>
    <row r="18" spans="3:6" ht="56" x14ac:dyDescent="0.35">
      <c r="C18" s="36" t="s">
        <v>136</v>
      </c>
      <c r="D18" s="41" t="s">
        <v>138</v>
      </c>
      <c r="E18" s="29"/>
      <c r="F18" s="13" t="s">
        <v>147</v>
      </c>
    </row>
    <row r="19" spans="3:6" ht="56" x14ac:dyDescent="0.35">
      <c r="C19" s="36" t="s">
        <v>137</v>
      </c>
      <c r="D19" s="41" t="s">
        <v>135</v>
      </c>
      <c r="E19" s="29"/>
      <c r="F19" s="13" t="s">
        <v>130</v>
      </c>
    </row>
    <row r="20" spans="3:6" ht="56" x14ac:dyDescent="0.35">
      <c r="C20" s="10" t="s">
        <v>47</v>
      </c>
      <c r="D20" s="39" t="s">
        <v>148</v>
      </c>
      <c r="E20" s="29"/>
      <c r="F20" s="13" t="s">
        <v>130</v>
      </c>
    </row>
    <row r="21" spans="3:6" ht="108" customHeight="1" x14ac:dyDescent="0.35">
      <c r="C21" s="36" t="s">
        <v>139</v>
      </c>
      <c r="D21" s="41" t="s">
        <v>149</v>
      </c>
      <c r="E21" s="29"/>
      <c r="F21" s="13" t="s">
        <v>130</v>
      </c>
    </row>
    <row r="22" spans="3:6" ht="70" x14ac:dyDescent="0.35">
      <c r="C22" s="10" t="s">
        <v>48</v>
      </c>
      <c r="D22" s="39" t="s">
        <v>51</v>
      </c>
      <c r="E22" s="29"/>
      <c r="F22" s="13" t="s">
        <v>151</v>
      </c>
    </row>
    <row r="23" spans="3:6" ht="98" x14ac:dyDescent="0.35">
      <c r="C23" s="10" t="s">
        <v>49</v>
      </c>
      <c r="D23" s="39" t="s">
        <v>150</v>
      </c>
      <c r="E23" s="29"/>
      <c r="F23" s="13" t="s">
        <v>152</v>
      </c>
    </row>
    <row r="24" spans="3:6" ht="84" x14ac:dyDescent="0.35">
      <c r="C24" s="10" t="s">
        <v>50</v>
      </c>
      <c r="D24" s="39" t="s">
        <v>153</v>
      </c>
      <c r="E24" s="29"/>
      <c r="F24" s="13" t="s">
        <v>154</v>
      </c>
    </row>
    <row r="28" spans="3:6" ht="18" x14ac:dyDescent="0.35">
      <c r="C28" s="4"/>
      <c r="D28" s="5"/>
      <c r="E28" s="6"/>
      <c r="F28" s="6"/>
    </row>
    <row r="29" spans="3:6" ht="18" x14ac:dyDescent="0.35">
      <c r="C29" s="71" t="s">
        <v>89</v>
      </c>
      <c r="D29" s="71"/>
      <c r="E29" s="71"/>
      <c r="F29" s="71"/>
    </row>
    <row r="30" spans="3:6" ht="18" x14ac:dyDescent="0.35">
      <c r="C30" s="7"/>
      <c r="D30" s="8"/>
      <c r="E30" s="6"/>
      <c r="F30" s="6"/>
    </row>
    <row r="32" spans="3:6" x14ac:dyDescent="0.35">
      <c r="C32" s="66" t="s">
        <v>8</v>
      </c>
      <c r="D32" s="66"/>
      <c r="E32" s="9" t="s">
        <v>95</v>
      </c>
      <c r="F32" s="45" t="s">
        <v>10</v>
      </c>
    </row>
    <row r="33" spans="3:6" ht="56" x14ac:dyDescent="0.35">
      <c r="C33" s="10" t="s">
        <v>52</v>
      </c>
      <c r="D33" s="39" t="s">
        <v>70</v>
      </c>
      <c r="E33" s="29"/>
      <c r="F33" s="13" t="s">
        <v>143</v>
      </c>
    </row>
    <row r="34" spans="3:6" ht="70" x14ac:dyDescent="0.35">
      <c r="C34" s="10" t="s">
        <v>66</v>
      </c>
      <c r="D34" s="39" t="s">
        <v>71</v>
      </c>
      <c r="E34" s="29"/>
      <c r="F34" s="13" t="s">
        <v>155</v>
      </c>
    </row>
    <row r="35" spans="3:6" ht="70" x14ac:dyDescent="0.35">
      <c r="C35" s="10" t="s">
        <v>67</v>
      </c>
      <c r="D35" s="39" t="s">
        <v>72</v>
      </c>
      <c r="E35" s="29"/>
      <c r="F35" s="13" t="s">
        <v>156</v>
      </c>
    </row>
    <row r="36" spans="3:6" ht="75" customHeight="1" x14ac:dyDescent="0.35">
      <c r="C36" s="10" t="s">
        <v>68</v>
      </c>
      <c r="D36" s="39" t="s">
        <v>73</v>
      </c>
      <c r="E36" s="29"/>
      <c r="F36" s="13" t="s">
        <v>162</v>
      </c>
    </row>
    <row r="37" spans="3:6" ht="84" x14ac:dyDescent="0.35">
      <c r="C37" s="38" t="s">
        <v>69</v>
      </c>
      <c r="D37" s="39" t="s">
        <v>74</v>
      </c>
      <c r="E37" s="29"/>
      <c r="F37" s="13" t="s">
        <v>143</v>
      </c>
    </row>
    <row r="41" spans="3:6" ht="27" customHeight="1" x14ac:dyDescent="0.35">
      <c r="C41" s="4"/>
      <c r="D41" s="5"/>
      <c r="E41" s="8"/>
      <c r="F41" s="8"/>
    </row>
    <row r="42" spans="3:6" ht="27" customHeight="1" x14ac:dyDescent="0.35">
      <c r="C42" s="71" t="s">
        <v>84</v>
      </c>
      <c r="D42" s="71"/>
      <c r="E42" s="71"/>
      <c r="F42" s="71"/>
    </row>
    <row r="43" spans="3:6" ht="27" customHeight="1" x14ac:dyDescent="0.35">
      <c r="C43" s="7"/>
      <c r="D43" s="8"/>
      <c r="E43" s="8"/>
      <c r="F43" s="8"/>
    </row>
    <row r="45" spans="3:6" x14ac:dyDescent="0.35">
      <c r="C45" s="68" t="s">
        <v>8</v>
      </c>
      <c r="D45" s="69"/>
      <c r="E45" s="9" t="s">
        <v>95</v>
      </c>
      <c r="F45" s="45" t="s">
        <v>10</v>
      </c>
    </row>
    <row r="46" spans="3:6" ht="70" x14ac:dyDescent="0.35">
      <c r="C46" s="10" t="s">
        <v>14</v>
      </c>
      <c r="D46" s="11" t="s">
        <v>35</v>
      </c>
      <c r="E46" s="29"/>
      <c r="F46" s="13" t="s">
        <v>143</v>
      </c>
    </row>
    <row r="47" spans="3:6" ht="70" x14ac:dyDescent="0.35">
      <c r="C47" s="36" t="s">
        <v>15</v>
      </c>
      <c r="D47" s="35" t="s">
        <v>36</v>
      </c>
      <c r="E47" s="29"/>
      <c r="F47" s="13" t="s">
        <v>157</v>
      </c>
    </row>
    <row r="48" spans="3:6" ht="70" x14ac:dyDescent="0.35">
      <c r="C48" s="36" t="s">
        <v>16</v>
      </c>
      <c r="D48" s="35" t="s">
        <v>75</v>
      </c>
      <c r="E48" s="29"/>
      <c r="F48" s="13" t="s">
        <v>155</v>
      </c>
    </row>
    <row r="49" spans="3:6" ht="56" x14ac:dyDescent="0.35">
      <c r="C49" s="36" t="s">
        <v>17</v>
      </c>
      <c r="D49" s="35" t="s">
        <v>76</v>
      </c>
      <c r="E49" s="29"/>
      <c r="F49" s="13" t="s">
        <v>143</v>
      </c>
    </row>
    <row r="50" spans="3:6" ht="56" x14ac:dyDescent="0.35">
      <c r="C50" s="36" t="s">
        <v>18</v>
      </c>
      <c r="D50" s="35" t="s">
        <v>77</v>
      </c>
      <c r="E50" s="29"/>
      <c r="F50" s="13" t="s">
        <v>143</v>
      </c>
    </row>
    <row r="51" spans="3:6" ht="56" x14ac:dyDescent="0.35">
      <c r="C51" s="36" t="s">
        <v>19</v>
      </c>
      <c r="D51" s="35" t="s">
        <v>37</v>
      </c>
      <c r="E51" s="29"/>
      <c r="F51" s="13" t="s">
        <v>143</v>
      </c>
    </row>
    <row r="52" spans="3:6" ht="56" x14ac:dyDescent="0.35">
      <c r="C52" s="38" t="s">
        <v>20</v>
      </c>
      <c r="D52" s="11" t="s">
        <v>53</v>
      </c>
      <c r="E52" s="29"/>
      <c r="F52" s="13" t="s">
        <v>143</v>
      </c>
    </row>
    <row r="56" spans="3:6" ht="15.75" customHeight="1" x14ac:dyDescent="0.35">
      <c r="C56" s="4"/>
      <c r="D56" s="5"/>
      <c r="E56" s="8"/>
      <c r="F56" s="8"/>
    </row>
    <row r="57" spans="3:6" ht="18" x14ac:dyDescent="0.35">
      <c r="C57" s="6" t="s">
        <v>21</v>
      </c>
      <c r="D57" s="6"/>
      <c r="E57" s="8"/>
      <c r="F57" s="8"/>
    </row>
    <row r="58" spans="3:6" x14ac:dyDescent="0.35">
      <c r="C58" s="7"/>
      <c r="D58" s="8"/>
      <c r="E58" s="8"/>
      <c r="F58" s="8"/>
    </row>
    <row r="60" spans="3:6" x14ac:dyDescent="0.35">
      <c r="C60" s="37" t="s">
        <v>30</v>
      </c>
      <c r="D60" s="37" t="s">
        <v>8</v>
      </c>
      <c r="E60" s="9" t="s">
        <v>95</v>
      </c>
      <c r="F60" s="12" t="s">
        <v>10</v>
      </c>
    </row>
    <row r="61" spans="3:6" ht="107.25" customHeight="1" x14ac:dyDescent="0.35">
      <c r="C61" s="10" t="s">
        <v>22</v>
      </c>
      <c r="D61" s="11" t="s">
        <v>33</v>
      </c>
      <c r="E61" s="29"/>
      <c r="F61" s="13" t="s">
        <v>158</v>
      </c>
    </row>
    <row r="62" spans="3:6" ht="107.25" customHeight="1" x14ac:dyDescent="0.35">
      <c r="C62" s="40" t="s">
        <v>55</v>
      </c>
      <c r="D62" s="35" t="s">
        <v>54</v>
      </c>
      <c r="E62" s="29"/>
      <c r="F62" s="13" t="s">
        <v>143</v>
      </c>
    </row>
    <row r="63" spans="3:6" ht="107.25" customHeight="1" x14ac:dyDescent="0.35">
      <c r="C63" s="36" t="s">
        <v>29</v>
      </c>
      <c r="D63" s="41" t="s">
        <v>56</v>
      </c>
      <c r="E63" s="29"/>
      <c r="F63" s="13" t="s">
        <v>143</v>
      </c>
    </row>
    <row r="64" spans="3:6" ht="107.25" customHeight="1" x14ac:dyDescent="0.35">
      <c r="C64" s="40" t="s">
        <v>57</v>
      </c>
      <c r="D64" s="41" t="s">
        <v>159</v>
      </c>
      <c r="E64" s="29"/>
      <c r="F64" s="13" t="s">
        <v>173</v>
      </c>
    </row>
    <row r="65" spans="3:6" ht="107.25" customHeight="1" x14ac:dyDescent="0.35">
      <c r="C65" s="10" t="s">
        <v>23</v>
      </c>
      <c r="D65" s="39" t="s">
        <v>58</v>
      </c>
      <c r="E65" s="29"/>
      <c r="F65" s="13" t="s">
        <v>143</v>
      </c>
    </row>
    <row r="69" spans="3:6" ht="27.75" customHeight="1" x14ac:dyDescent="0.35">
      <c r="C69" s="4"/>
      <c r="D69" s="5"/>
      <c r="E69" s="6"/>
      <c r="F69" s="6"/>
    </row>
    <row r="70" spans="3:6" ht="27.75" customHeight="1" x14ac:dyDescent="0.35">
      <c r="C70" s="6" t="s">
        <v>85</v>
      </c>
      <c r="D70" s="6"/>
      <c r="E70" s="6"/>
      <c r="F70" s="6"/>
    </row>
    <row r="71" spans="3:6" ht="27.75" customHeight="1" x14ac:dyDescent="0.35">
      <c r="C71" s="7"/>
      <c r="D71" s="8"/>
      <c r="E71" s="6"/>
      <c r="F71" s="6"/>
    </row>
    <row r="73" spans="3:6" x14ac:dyDescent="0.35">
      <c r="C73" s="66" t="s">
        <v>8</v>
      </c>
      <c r="D73" s="66"/>
      <c r="E73" s="9" t="s">
        <v>95</v>
      </c>
      <c r="F73" s="12" t="s">
        <v>10</v>
      </c>
    </row>
    <row r="74" spans="3:6" ht="56" x14ac:dyDescent="0.35">
      <c r="C74" s="10" t="s">
        <v>24</v>
      </c>
      <c r="D74" s="39" t="s">
        <v>160</v>
      </c>
      <c r="E74" s="29"/>
      <c r="F74" s="13" t="s">
        <v>143</v>
      </c>
    </row>
    <row r="75" spans="3:6" ht="56" x14ac:dyDescent="0.35">
      <c r="C75" s="36" t="s">
        <v>59</v>
      </c>
      <c r="D75" s="41" t="s">
        <v>34</v>
      </c>
      <c r="E75" s="29"/>
      <c r="F75" s="13" t="s">
        <v>143</v>
      </c>
    </row>
    <row r="76" spans="3:6" ht="56" x14ac:dyDescent="0.35">
      <c r="C76" s="38" t="s">
        <v>25</v>
      </c>
      <c r="D76" s="39" t="s">
        <v>91</v>
      </c>
      <c r="E76" s="29"/>
      <c r="F76" s="13" t="s">
        <v>143</v>
      </c>
    </row>
    <row r="77" spans="3:6" ht="70" x14ac:dyDescent="0.35">
      <c r="C77" s="40" t="s">
        <v>90</v>
      </c>
      <c r="D77" s="41" t="s">
        <v>92</v>
      </c>
      <c r="E77" s="29"/>
      <c r="F77" s="13" t="s">
        <v>161</v>
      </c>
    </row>
    <row r="78" spans="3:6" ht="56" x14ac:dyDescent="0.35">
      <c r="C78" s="10" t="s">
        <v>26</v>
      </c>
      <c r="D78" s="39" t="s">
        <v>174</v>
      </c>
      <c r="E78" s="29"/>
      <c r="F78" s="13" t="s">
        <v>143</v>
      </c>
    </row>
    <row r="79" spans="3:6" ht="56" x14ac:dyDescent="0.35">
      <c r="C79" s="10" t="s">
        <v>175</v>
      </c>
      <c r="D79" s="39" t="s">
        <v>42</v>
      </c>
      <c r="E79" s="29"/>
      <c r="F79" s="13" t="s">
        <v>163</v>
      </c>
    </row>
    <row r="83" spans="3:6" ht="15" customHeight="1" x14ac:dyDescent="0.35">
      <c r="C83" s="4"/>
      <c r="D83" s="5"/>
      <c r="E83" s="8"/>
      <c r="F83" s="8"/>
    </row>
    <row r="84" spans="3:6" ht="18" customHeight="1" x14ac:dyDescent="0.35">
      <c r="C84" s="6" t="s">
        <v>27</v>
      </c>
      <c r="D84" s="6"/>
      <c r="E84" s="8"/>
      <c r="F84" s="8"/>
    </row>
    <row r="85" spans="3:6" ht="15" customHeight="1" x14ac:dyDescent="0.35">
      <c r="C85" s="7"/>
      <c r="D85" s="8"/>
      <c r="E85" s="8"/>
      <c r="F85" s="8"/>
    </row>
    <row r="87" spans="3:6" x14ac:dyDescent="0.35">
      <c r="C87" s="66" t="s">
        <v>8</v>
      </c>
      <c r="D87" s="66"/>
      <c r="E87" s="9" t="s">
        <v>95</v>
      </c>
      <c r="F87" s="12" t="s">
        <v>10</v>
      </c>
    </row>
    <row r="88" spans="3:6" ht="50.65" customHeight="1" x14ac:dyDescent="0.35">
      <c r="C88" s="10" t="s">
        <v>41</v>
      </c>
      <c r="D88" s="39" t="s">
        <v>39</v>
      </c>
      <c r="E88" s="29"/>
      <c r="F88" s="13" t="s">
        <v>40</v>
      </c>
    </row>
    <row r="92" spans="3:6" ht="15" customHeight="1" x14ac:dyDescent="0.35">
      <c r="C92" s="4"/>
      <c r="D92" s="5"/>
      <c r="E92" s="8"/>
      <c r="F92" s="8"/>
    </row>
    <row r="93" spans="3:6" ht="18" customHeight="1" x14ac:dyDescent="0.35">
      <c r="C93" s="6" t="s">
        <v>124</v>
      </c>
      <c r="D93" s="6"/>
      <c r="E93" s="8"/>
      <c r="F93" s="8"/>
    </row>
    <row r="94" spans="3:6" ht="15" customHeight="1" x14ac:dyDescent="0.35">
      <c r="C94" s="7"/>
      <c r="D94" s="8"/>
      <c r="E94" s="8"/>
      <c r="F94" s="8"/>
    </row>
    <row r="96" spans="3:6" x14ac:dyDescent="0.35">
      <c r="C96" s="60" t="s">
        <v>10</v>
      </c>
      <c r="D96" s="61"/>
      <c r="E96" s="61"/>
      <c r="F96" s="62"/>
    </row>
    <row r="97" spans="3:6" ht="50.65" customHeight="1" x14ac:dyDescent="0.35">
      <c r="C97" s="63" t="s">
        <v>123</v>
      </c>
      <c r="D97" s="64"/>
      <c r="E97" s="64"/>
      <c r="F97" s="65"/>
    </row>
  </sheetData>
  <mergeCells count="12">
    <mergeCell ref="C96:F96"/>
    <mergeCell ref="C97:F97"/>
    <mergeCell ref="C87:D87"/>
    <mergeCell ref="C2:F2"/>
    <mergeCell ref="C45:D45"/>
    <mergeCell ref="C73:D73"/>
    <mergeCell ref="C4:F4"/>
    <mergeCell ref="C10:D10"/>
    <mergeCell ref="C32:D32"/>
    <mergeCell ref="C7:F7"/>
    <mergeCell ref="C29:F29"/>
    <mergeCell ref="C42:F42"/>
  </mergeCells>
  <conditionalFormatting sqref="E61 E11 E46:E52 E36:E37 E13:E24 E74:E76 E79">
    <cfRule type="containsText" dxfId="11" priority="28" operator="containsText" text="&lt; Please select &gt;">
      <formula>NOT(ISERROR(SEARCH("&lt; Please select &gt;",E11)))</formula>
    </cfRule>
  </conditionalFormatting>
  <conditionalFormatting sqref="E12">
    <cfRule type="containsText" dxfId="10" priority="15" operator="containsText" text="&lt; Please select &gt;">
      <formula>NOT(ISERROR(SEARCH("&lt; Please select &gt;",E12)))</formula>
    </cfRule>
  </conditionalFormatting>
  <conditionalFormatting sqref="E62:E65">
    <cfRule type="containsText" dxfId="9" priority="13" operator="containsText" text="&lt; Please select &gt;">
      <formula>NOT(ISERROR(SEARCH("&lt; Please select &gt;",E62)))</formula>
    </cfRule>
  </conditionalFormatting>
  <conditionalFormatting sqref="E88">
    <cfRule type="containsText" dxfId="8" priority="9" operator="containsText" text="&lt; Please select &gt;">
      <formula>NOT(ISERROR(SEARCH("&lt; Please select &gt;",E88)))</formula>
    </cfRule>
  </conditionalFormatting>
  <conditionalFormatting sqref="E77:E78">
    <cfRule type="containsText" dxfId="7" priority="10" operator="containsText" text="&lt; Please select &gt;">
      <formula>NOT(ISERROR(SEARCH("&lt; Please select &gt;",E77)))</formula>
    </cfRule>
  </conditionalFormatting>
  <conditionalFormatting sqref="E35">
    <cfRule type="containsText" dxfId="6" priority="5" operator="containsText" text="&lt; Please select &gt;">
      <formula>NOT(ISERROR(SEARCH("&lt; Please select &gt;",E35)))</formula>
    </cfRule>
  </conditionalFormatting>
  <conditionalFormatting sqref="E33">
    <cfRule type="containsText" dxfId="5" priority="3" operator="containsText" text="&lt; Please select &gt;">
      <formula>NOT(ISERROR(SEARCH("&lt; Please select &gt;",E33)))</formula>
    </cfRule>
  </conditionalFormatting>
  <conditionalFormatting sqref="E34">
    <cfRule type="containsText" dxfId="4" priority="4" operator="containsText" text="&lt; Please select &gt;">
      <formula>NOT(ISERROR(SEARCH("&lt; Please select &gt;",E34)))</formula>
    </cfRule>
  </conditionalFormatting>
  <dataValidations count="3">
    <dataValidation type="list" allowBlank="1" showInputMessage="1" showErrorMessage="1" sqref="E53:E55">
      <formula1>"Adeguato, Quasi adeguato, Parzialmente adeguato, Inadeguato"</formula1>
    </dataValidation>
    <dataValidation type="list" allowBlank="1" showInputMessage="1" showErrorMessage="1" sqref="E12">
      <formula1>"Funzione di controllo ICT autonoma,Funzione di Risk Management,Funzione di Compliance, Funzione di Risk Management e Compliance,Non applicabile"</formula1>
    </dataValidation>
    <dataValidation type="list" allowBlank="1" showInputMessage="1" showErrorMessage="1" sqref="E62:E65 E88 E77:E78">
      <formula1>"Si,No,Non Applicabile"</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Guida!$C$6:$C$10</xm:f>
          </x14:formula1>
          <xm:sqref>E46:E52 E61 E11 E13:E24 E33:E37 E79 E74:E76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F50"/>
  <sheetViews>
    <sheetView zoomScale="85" zoomScaleNormal="85" workbookViewId="0">
      <selection activeCell="C4" sqref="C4:F4"/>
    </sheetView>
  </sheetViews>
  <sheetFormatPr defaultRowHeight="14.5" x14ac:dyDescent="0.35"/>
  <cols>
    <col min="1" max="2" width="4.26953125" customWidth="1"/>
    <col min="3" max="3" width="11.7265625" customWidth="1"/>
    <col min="4" max="5" width="71.54296875" customWidth="1"/>
    <col min="6" max="6" width="86" customWidth="1"/>
    <col min="7" max="7" width="39.26953125" customWidth="1"/>
  </cols>
  <sheetData>
    <row r="2" spans="3:6" ht="25" x14ac:dyDescent="0.35">
      <c r="C2" s="67" t="s">
        <v>107</v>
      </c>
      <c r="D2" s="67"/>
      <c r="E2" s="67"/>
      <c r="F2" s="67"/>
    </row>
    <row r="3" spans="3:6" ht="15.5" x14ac:dyDescent="0.35">
      <c r="C3" s="1"/>
      <c r="D3" s="2"/>
      <c r="E3" s="3"/>
      <c r="F3" s="3"/>
    </row>
    <row r="4" spans="3:6" s="34" customFormat="1" ht="50.25" customHeight="1" x14ac:dyDescent="0.35">
      <c r="C4" s="70" t="s">
        <v>178</v>
      </c>
      <c r="D4" s="70"/>
      <c r="E4" s="70"/>
      <c r="F4" s="70"/>
    </row>
    <row r="5" spans="3:6" s="34" customFormat="1" ht="21.75" customHeight="1" x14ac:dyDescent="0.35">
      <c r="C5"/>
      <c r="D5"/>
      <c r="E5"/>
      <c r="F5"/>
    </row>
    <row r="6" spans="3:6" ht="27" customHeight="1" x14ac:dyDescent="0.35">
      <c r="C6" s="4"/>
      <c r="D6" s="5"/>
      <c r="E6" s="8"/>
      <c r="F6" s="8"/>
    </row>
    <row r="7" spans="3:6" ht="27" customHeight="1" x14ac:dyDescent="0.35">
      <c r="C7" s="72" t="s">
        <v>96</v>
      </c>
      <c r="D7" s="71"/>
      <c r="E7" s="71"/>
      <c r="F7" s="71"/>
    </row>
    <row r="8" spans="3:6" ht="27" customHeight="1" x14ac:dyDescent="0.35">
      <c r="C8" s="7"/>
      <c r="D8" s="8"/>
      <c r="E8" s="8"/>
      <c r="F8" s="8"/>
    </row>
    <row r="10" spans="3:6" x14ac:dyDescent="0.35">
      <c r="C10" s="66" t="s">
        <v>8</v>
      </c>
      <c r="D10" s="66"/>
      <c r="E10" s="9" t="s">
        <v>9</v>
      </c>
      <c r="F10" s="44" t="s">
        <v>10</v>
      </c>
    </row>
    <row r="11" spans="3:6" ht="70" x14ac:dyDescent="0.35">
      <c r="C11" s="10" t="s">
        <v>61</v>
      </c>
      <c r="D11" s="11" t="s">
        <v>141</v>
      </c>
      <c r="E11" s="29"/>
      <c r="F11" s="13" t="s">
        <v>164</v>
      </c>
    </row>
    <row r="12" spans="3:6" ht="70" x14ac:dyDescent="0.35">
      <c r="C12" s="36" t="s">
        <v>62</v>
      </c>
      <c r="D12" s="35" t="s">
        <v>142</v>
      </c>
      <c r="E12" s="29"/>
      <c r="F12" s="13" t="s">
        <v>165</v>
      </c>
    </row>
    <row r="13" spans="3:6" ht="70" x14ac:dyDescent="0.35">
      <c r="C13" s="36" t="s">
        <v>63</v>
      </c>
      <c r="D13" s="35" t="s">
        <v>82</v>
      </c>
      <c r="E13" s="29"/>
      <c r="F13" s="13" t="s">
        <v>166</v>
      </c>
    </row>
    <row r="14" spans="3:6" ht="70" x14ac:dyDescent="0.35">
      <c r="C14" s="36" t="s">
        <v>64</v>
      </c>
      <c r="D14" s="35" t="s">
        <v>83</v>
      </c>
      <c r="E14" s="29"/>
      <c r="F14" s="13" t="s">
        <v>167</v>
      </c>
    </row>
    <row r="17" spans="3:6" s="34" customFormat="1" ht="21.75" customHeight="1" x14ac:dyDescent="0.35">
      <c r="C17"/>
      <c r="D17"/>
      <c r="E17"/>
      <c r="F17"/>
    </row>
    <row r="18" spans="3:6" ht="23.25" customHeight="1" x14ac:dyDescent="0.35">
      <c r="C18" s="4"/>
      <c r="D18" s="5"/>
      <c r="E18" s="6"/>
      <c r="F18" s="6"/>
    </row>
    <row r="19" spans="3:6" ht="23.25" customHeight="1" x14ac:dyDescent="0.35">
      <c r="C19" s="71" t="s">
        <v>97</v>
      </c>
      <c r="D19" s="71"/>
      <c r="E19" s="71"/>
      <c r="F19" s="71"/>
    </row>
    <row r="20" spans="3:6" ht="23.25" customHeight="1" x14ac:dyDescent="0.35">
      <c r="C20" s="7"/>
      <c r="D20" s="8"/>
      <c r="E20" s="6"/>
      <c r="F20" s="6"/>
    </row>
    <row r="22" spans="3:6" x14ac:dyDescent="0.35">
      <c r="C22" s="66" t="s">
        <v>8</v>
      </c>
      <c r="D22" s="66"/>
      <c r="E22" s="9" t="s">
        <v>9</v>
      </c>
      <c r="F22" s="44" t="s">
        <v>10</v>
      </c>
    </row>
    <row r="23" spans="3:6" ht="84" x14ac:dyDescent="0.35">
      <c r="C23" s="10" t="s">
        <v>78</v>
      </c>
      <c r="D23" s="11" t="s">
        <v>60</v>
      </c>
      <c r="E23" s="29"/>
      <c r="F23" s="13" t="s">
        <v>170</v>
      </c>
    </row>
    <row r="24" spans="3:6" ht="37.5" customHeight="1" x14ac:dyDescent="0.35">
      <c r="C24" s="36" t="s">
        <v>79</v>
      </c>
      <c r="D24" s="35" t="s">
        <v>113</v>
      </c>
      <c r="E24" s="29"/>
      <c r="F24" s="13" t="s">
        <v>168</v>
      </c>
    </row>
    <row r="25" spans="3:6" ht="42" x14ac:dyDescent="0.35">
      <c r="C25" s="36" t="s">
        <v>80</v>
      </c>
      <c r="D25" s="35" t="s">
        <v>114</v>
      </c>
      <c r="E25" s="29"/>
      <c r="F25" s="13" t="s">
        <v>168</v>
      </c>
    </row>
    <row r="26" spans="3:6" ht="56" x14ac:dyDescent="0.35">
      <c r="C26" s="36" t="s">
        <v>81</v>
      </c>
      <c r="D26" s="35" t="s">
        <v>115</v>
      </c>
      <c r="E26" s="29"/>
      <c r="F26" s="13" t="s">
        <v>40</v>
      </c>
    </row>
    <row r="27" spans="3:6" ht="42" x14ac:dyDescent="0.35">
      <c r="C27" s="36" t="s">
        <v>98</v>
      </c>
      <c r="D27" s="35" t="s">
        <v>116</v>
      </c>
      <c r="E27" s="29"/>
      <c r="F27" s="13" t="s">
        <v>40</v>
      </c>
    </row>
    <row r="28" spans="3:6" ht="42" x14ac:dyDescent="0.35">
      <c r="C28" s="36" t="s">
        <v>99</v>
      </c>
      <c r="D28" s="35" t="s">
        <v>117</v>
      </c>
      <c r="E28" s="29"/>
      <c r="F28" s="13" t="s">
        <v>40</v>
      </c>
    </row>
    <row r="29" spans="3:6" ht="33.75" customHeight="1" x14ac:dyDescent="0.35">
      <c r="C29" s="36" t="s">
        <v>100</v>
      </c>
      <c r="D29" s="35" t="s">
        <v>118</v>
      </c>
      <c r="E29" s="29"/>
      <c r="F29" s="13" t="s">
        <v>168</v>
      </c>
    </row>
    <row r="30" spans="3:6" ht="42" x14ac:dyDescent="0.35">
      <c r="C30" s="36" t="s">
        <v>101</v>
      </c>
      <c r="D30" s="35" t="s">
        <v>119</v>
      </c>
      <c r="E30" s="29"/>
      <c r="F30" s="13" t="s">
        <v>168</v>
      </c>
    </row>
    <row r="31" spans="3:6" ht="42" x14ac:dyDescent="0.35">
      <c r="C31" s="36" t="s">
        <v>102</v>
      </c>
      <c r="D31" s="35" t="s">
        <v>120</v>
      </c>
      <c r="E31" s="29"/>
      <c r="F31" s="13" t="s">
        <v>40</v>
      </c>
    </row>
    <row r="32" spans="3:6" ht="18.75" customHeight="1" x14ac:dyDescent="0.35"/>
    <row r="33" spans="3:6" ht="18.75" customHeight="1" x14ac:dyDescent="0.35"/>
    <row r="34" spans="3:6" ht="18.75" customHeight="1" x14ac:dyDescent="0.35"/>
    <row r="35" spans="3:6" ht="18.75" customHeight="1" x14ac:dyDescent="0.35">
      <c r="C35" s="4"/>
      <c r="D35" s="5"/>
      <c r="E35" s="6"/>
      <c r="F35" s="6"/>
    </row>
    <row r="36" spans="3:6" ht="18.75" customHeight="1" x14ac:dyDescent="0.35">
      <c r="C36" s="71" t="s">
        <v>103</v>
      </c>
      <c r="D36" s="71"/>
      <c r="E36" s="71"/>
      <c r="F36" s="71"/>
    </row>
    <row r="37" spans="3:6" ht="18.75" customHeight="1" x14ac:dyDescent="0.35">
      <c r="C37" s="7"/>
      <c r="D37" s="8"/>
      <c r="E37" s="6"/>
      <c r="F37" s="6"/>
    </row>
    <row r="38" spans="3:6" ht="18.75" customHeight="1" x14ac:dyDescent="0.35"/>
    <row r="39" spans="3:6" ht="18.75" customHeight="1" x14ac:dyDescent="0.35">
      <c r="C39" s="66" t="s">
        <v>8</v>
      </c>
      <c r="D39" s="66"/>
      <c r="E39" s="9" t="s">
        <v>9</v>
      </c>
      <c r="F39" s="45" t="s">
        <v>10</v>
      </c>
    </row>
    <row r="40" spans="3:6" ht="70" x14ac:dyDescent="0.35">
      <c r="C40" s="10" t="s">
        <v>104</v>
      </c>
      <c r="D40" s="11" t="s">
        <v>121</v>
      </c>
      <c r="E40" s="29"/>
      <c r="F40" s="13" t="s">
        <v>169</v>
      </c>
    </row>
    <row r="41" spans="3:6" ht="70" x14ac:dyDescent="0.35">
      <c r="C41" s="36" t="s">
        <v>105</v>
      </c>
      <c r="D41" s="35" t="s">
        <v>122</v>
      </c>
      <c r="E41" s="29"/>
      <c r="F41" s="13" t="s">
        <v>171</v>
      </c>
    </row>
    <row r="45" spans="3:6" ht="15" customHeight="1" x14ac:dyDescent="0.35">
      <c r="C45" s="4"/>
      <c r="D45" s="5"/>
      <c r="E45" s="8"/>
      <c r="F45" s="8"/>
    </row>
    <row r="46" spans="3:6" ht="18" customHeight="1" x14ac:dyDescent="0.35">
      <c r="C46" s="6" t="s">
        <v>125</v>
      </c>
      <c r="D46" s="6"/>
      <c r="E46" s="8"/>
      <c r="F46" s="8"/>
    </row>
    <row r="47" spans="3:6" ht="15" customHeight="1" x14ac:dyDescent="0.35">
      <c r="C47" s="7"/>
      <c r="D47" s="8"/>
      <c r="E47" s="8"/>
      <c r="F47" s="8"/>
    </row>
    <row r="49" spans="3:6" x14ac:dyDescent="0.35">
      <c r="C49" s="60" t="s">
        <v>10</v>
      </c>
      <c r="D49" s="61"/>
      <c r="E49" s="61"/>
      <c r="F49" s="62"/>
    </row>
    <row r="50" spans="3:6" ht="50.65" customHeight="1" x14ac:dyDescent="0.35">
      <c r="C50" s="63" t="s">
        <v>123</v>
      </c>
      <c r="D50" s="64"/>
      <c r="E50" s="64"/>
      <c r="F50" s="65"/>
    </row>
  </sheetData>
  <mergeCells count="10">
    <mergeCell ref="C49:F49"/>
    <mergeCell ref="C50:F50"/>
    <mergeCell ref="C2:F2"/>
    <mergeCell ref="C4:F4"/>
    <mergeCell ref="C22:D22"/>
    <mergeCell ref="C10:D10"/>
    <mergeCell ref="C39:D39"/>
    <mergeCell ref="C7:F7"/>
    <mergeCell ref="C19:F19"/>
    <mergeCell ref="C36:F36"/>
  </mergeCells>
  <conditionalFormatting sqref="E23 E11:E14 E32:E34 E41">
    <cfRule type="containsText" dxfId="3" priority="10" operator="containsText" text="&lt; Please select &gt;">
      <formula>NOT(ISERROR(SEARCH("&lt; Please select &gt;",E11)))</formula>
    </cfRule>
  </conditionalFormatting>
  <conditionalFormatting sqref="E40">
    <cfRule type="containsText" dxfId="2" priority="5" operator="containsText" text="&lt; Please select &gt;">
      <formula>NOT(ISERROR(SEARCH("&lt; Please select &gt;",E40)))</formula>
    </cfRule>
  </conditionalFormatting>
  <conditionalFormatting sqref="E24:E31">
    <cfRule type="containsText" dxfId="1" priority="4" operator="containsText" text="&lt; Please select &gt;">
      <formula>NOT(ISERROR(SEARCH("&lt; Please select &gt;",E24)))</formula>
    </cfRule>
  </conditionalFormatting>
  <conditionalFormatting sqref="E15:E17">
    <cfRule type="containsText" dxfId="0" priority="1" operator="containsText" text="&lt; Please select &gt;">
      <formula>NOT(ISERROR(SEARCH("&lt; Please select &gt;",E15)))</formula>
    </cfRule>
  </conditionalFormatting>
  <dataValidations count="1">
    <dataValidation type="list" allowBlank="1" showInputMessage="1" showErrorMessage="1" sqref="E24:E31">
      <formula1>"Si,No,Non Applicabile"</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Guida!$C$6:$C$10</xm:f>
          </x14:formula1>
          <xm:sqref>E11:E16 E23 E40:E43 E32:E34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C2:D10"/>
  <sheetViews>
    <sheetView showGridLines="0" zoomScaleNormal="100" workbookViewId="0">
      <selection activeCell="C15" sqref="C15"/>
    </sheetView>
  </sheetViews>
  <sheetFormatPr defaultRowHeight="14.5" x14ac:dyDescent="0.35"/>
  <cols>
    <col min="1" max="2" width="4.453125" customWidth="1"/>
    <col min="3" max="3" width="62.54296875" customWidth="1"/>
    <col min="4" max="4" width="65.26953125" customWidth="1"/>
  </cols>
  <sheetData>
    <row r="2" spans="3:4" x14ac:dyDescent="0.35">
      <c r="C2" s="73" t="s">
        <v>94</v>
      </c>
      <c r="D2" s="73"/>
    </row>
    <row r="3" spans="3:4" ht="105" customHeight="1" x14ac:dyDescent="0.35">
      <c r="C3" s="74" t="s">
        <v>176</v>
      </c>
      <c r="D3" s="75"/>
    </row>
    <row r="4" spans="3:4" x14ac:dyDescent="0.35">
      <c r="C4" s="30"/>
      <c r="D4" s="30"/>
    </row>
    <row r="5" spans="3:4" ht="55.5" customHeight="1" x14ac:dyDescent="0.35">
      <c r="C5" s="32" t="s">
        <v>93</v>
      </c>
      <c r="D5" s="33" t="s">
        <v>44</v>
      </c>
    </row>
    <row r="6" spans="3:4" ht="54" customHeight="1" x14ac:dyDescent="0.35">
      <c r="C6" s="31" t="s">
        <v>129</v>
      </c>
      <c r="D6" s="42" t="s">
        <v>128</v>
      </c>
    </row>
    <row r="7" spans="3:4" ht="68.25" customHeight="1" x14ac:dyDescent="0.35">
      <c r="C7" s="31" t="s">
        <v>86</v>
      </c>
      <c r="D7" s="42" t="s">
        <v>172</v>
      </c>
    </row>
    <row r="8" spans="3:4" ht="56.25" customHeight="1" x14ac:dyDescent="0.35">
      <c r="C8" s="31" t="s">
        <v>87</v>
      </c>
      <c r="D8" s="42" t="s">
        <v>126</v>
      </c>
    </row>
    <row r="9" spans="3:4" ht="81" customHeight="1" x14ac:dyDescent="0.35">
      <c r="C9" s="31" t="s">
        <v>88</v>
      </c>
      <c r="D9" s="42" t="s">
        <v>127</v>
      </c>
    </row>
    <row r="10" spans="3:4" ht="36.75" customHeight="1" x14ac:dyDescent="0.35">
      <c r="C10" s="31" t="s">
        <v>28</v>
      </c>
      <c r="D10" s="43" t="s">
        <v>43</v>
      </c>
    </row>
  </sheetData>
  <mergeCells count="2">
    <mergeCell ref="C2:D2"/>
    <mergeCell ref="C3:D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C154553D278B0D46B9BB1E6AC86BB8BD" ma:contentTypeVersion="3" ma:contentTypeDescription="Creare un nuovo documento." ma:contentTypeScope="" ma:versionID="fd1324209b0fde74691f2a263e32d4ba">
  <xsd:schema xmlns:xsd="http://www.w3.org/2001/XMLSchema" xmlns:xs="http://www.w3.org/2001/XMLSchema" xmlns:p="http://schemas.microsoft.com/office/2006/metadata/properties" xmlns:ns2="97647e6b-d4ee-4419-9804-59d6bbd9155d" targetNamespace="http://schemas.microsoft.com/office/2006/metadata/properties" ma:root="true" ma:fieldsID="fcad6a4ae9402c02777268fb61190de8" ns2:_="">
    <xsd:import namespace="97647e6b-d4ee-4419-9804-59d6bbd9155d"/>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647e6b-d4ee-4419-9804-59d6bbd9155d"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7"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CF07D76-F87A-48F4-B858-8F15D4B5DEE8}">
  <ds:schemaRefs>
    <ds:schemaRef ds:uri="http://schemas.microsoft.com/sharepoint/v3/contenttype/forms"/>
  </ds:schemaRefs>
</ds:datastoreItem>
</file>

<file path=customXml/itemProps2.xml><?xml version="1.0" encoding="utf-8"?>
<ds:datastoreItem xmlns:ds="http://schemas.openxmlformats.org/officeDocument/2006/customXml" ds:itemID="{DDE4B8C6-6331-4458-A864-1951B73A47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647e6b-d4ee-4419-9804-59d6bbd915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C77465C-40E6-4B93-A113-86B4BC3D4B24}">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97647e6b-d4ee-4419-9804-59d6bbd9155d"/>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Pagina Iniziale</vt:lpstr>
      <vt:lpstr>Modello - Parte 1</vt:lpstr>
      <vt:lpstr>Modello - Parte 2</vt:lpstr>
      <vt:lpstr>Guida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2025-02-10T14:25:30Z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0x010100C154553D278B0D46B9BB1E6AC86BB8BD</vt:lpwstr>
  </property>
</Properties>
</file>